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<sst xmlns="http://schemas.openxmlformats.org/spreadsheetml/2006/main" count="40" uniqueCount="23">
  <si>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</si>
  <si>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</si>
  <si>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</si>
  <si>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</si>
  <si>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</si>
  <si>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</si>
  <si>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</si>
  <si>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</si>
  <si>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</si>
  <si>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</si>
  <si>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</si>
  <si>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</si>
  <si>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</si>
  <si>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</si>
  <si>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</si>
  <si>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</si>
  <si>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</si>
  <si>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</si>
  <si>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</si>
  <si>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</si>
  <si>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CANTALUPO NEL SANNIO</t>
  </si>
  <si>
    <t>Cantalupo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</si>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</sst>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4.4673539518900345</c:v>
                </c:pt>
                <c:pt idx="1">
                  <c:v>3.3898305084745761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11.464968152866243</c:v>
                </c:pt>
                <c:pt idx="1">
                  <c:v>14.782608695652174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3.1073446327683616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3.1073446327683616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99.762</v>
      </c>
      <c r="C13" s="23">
        <v>100.962</v>
      </c>
      <c r="D13" s="23">
        <v>99.512</v>
      </c>
    </row>
    <row r="14" spans="1:4" ht="18" customHeight="1" x14ac:dyDescent="0.2">
      <c r="A14" s="10" t="s">
        <v>10</v>
      </c>
      <c r="B14" s="23">
        <v>3041</v>
      </c>
      <c r="C14" s="23">
        <v>1064.5</v>
      </c>
      <c r="D14" s="23">
        <v>2297.5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0.86705202312138718</v>
      </c>
    </row>
    <row r="17" spans="1:4" ht="18" customHeight="1" x14ac:dyDescent="0.2">
      <c r="A17" s="10" t="s">
        <v>12</v>
      </c>
      <c r="B17" s="23">
        <v>4.4673539518900345</v>
      </c>
      <c r="C17" s="23">
        <v>3.3898305084745761</v>
      </c>
      <c r="D17" s="23">
        <v>0.84745762711864403</v>
      </c>
    </row>
    <row r="18" spans="1:4" ht="18" customHeight="1" x14ac:dyDescent="0.2">
      <c r="A18" s="10" t="s">
        <v>7</v>
      </c>
      <c r="B18" s="23">
        <v>0.3436426116838488</v>
      </c>
      <c r="C18" s="23">
        <v>0.33898305084745761</v>
      </c>
      <c r="D18" s="23">
        <v>3.1073446327683616</v>
      </c>
    </row>
    <row r="19" spans="1:4" ht="18" customHeight="1" x14ac:dyDescent="0.2">
      <c r="A19" s="10" t="s">
        <v>13</v>
      </c>
      <c r="B19" s="23">
        <v>1.0526315789473684</v>
      </c>
      <c r="C19" s="23">
        <v>0.95238095238095244</v>
      </c>
      <c r="D19" s="23">
        <v>0</v>
      </c>
    </row>
    <row r="20" spans="1:4" ht="18" customHeight="1" x14ac:dyDescent="0.2">
      <c r="A20" s="10" t="s">
        <v>14</v>
      </c>
      <c r="B20" s="23">
        <v>11.464968152866243</v>
      </c>
      <c r="C20" s="23">
        <v>14.782608695652174</v>
      </c>
      <c r="D20" s="23">
        <v>10.909090909090908</v>
      </c>
    </row>
    <row r="21" spans="1:4" ht="18" customHeight="1" x14ac:dyDescent="0.2">
      <c r="A21" s="12" t="s">
        <v>15</v>
      </c>
      <c r="B21" s="24">
        <v>3.7800687285223367</v>
      </c>
      <c r="C21" s="24">
        <v>6.1016949152542379</v>
      </c>
      <c r="D21" s="24">
        <v>4.2372881355932197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2297.5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0.86705202312138718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0.84745762711864403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3.1073446327683616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10.909090909090908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4.2372881355932197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2016-02-16T16:42:22Z</dcterms:modified>
</cp:coreProperties>
</file>