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<sst xmlns="http://schemas.openxmlformats.org/spreadsheetml/2006/main" count="33" uniqueCount="22">
  <si>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</si>
  <si>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</si>
  <si>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</si>
  <si>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</si>
  <si>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</si>
  <si>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</si>
  <si>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</si>
  <si>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</si>
  <si>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</si>
  <si>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</si>
  <si>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</si>
  <si>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</si>
  <si>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</si>
  <si>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</si>
  <si>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</si>
  <si>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</si>
  <si>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</si>
  <si>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</si>
  <si>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</si>
  <si>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CANTALUPO NEL SANNIO</t>
  </si>
  <si>
    <t>Cantalupo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</si>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</sst>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51.171171171171167</c:v>
                </c:pt>
                <c:pt idx="1">
                  <c:v>58.955223880597018</c:v>
                </c:pt>
                <c:pt idx="2">
                  <c:v>54.937163375224415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36.971830985915496</c:v>
                </c:pt>
                <c:pt idx="1">
                  <c:v>53.164556962025308</c:v>
                </c:pt>
                <c:pt idx="2">
                  <c:v>66.993464052287578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10.130718954248366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66.993464052287578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51.171171171171167</v>
      </c>
      <c r="C13" s="21">
        <v>58.955223880597018</v>
      </c>
      <c r="D13" s="21">
        <v>54.937163375224415</v>
      </c>
    </row>
    <row r="14" spans="1:4" ht="17.45" customHeight="1" x14ac:dyDescent="0.2">
      <c r="A14" s="10" t="s">
        <v>12</v>
      </c>
      <c r="B14" s="21">
        <v>24.684684684684687</v>
      </c>
      <c r="C14" s="21">
        <v>33.022388059701491</v>
      </c>
      <c r="D14" s="21">
        <v>32.854578096947932</v>
      </c>
    </row>
    <row r="15" spans="1:4" ht="17.45" customHeight="1" x14ac:dyDescent="0.2">
      <c r="A15" s="10" t="s">
        <v>13</v>
      </c>
      <c r="B15" s="21">
        <v>83.695652173913047</v>
      </c>
      <c r="C15" s="21">
        <v>115.38461538461537</v>
      </c>
      <c r="D15" s="21">
        <v>140</v>
      </c>
    </row>
    <row r="16" spans="1:4" ht="17.45" customHeight="1" x14ac:dyDescent="0.2">
      <c r="A16" s="10" t="s">
        <v>6</v>
      </c>
      <c r="B16" s="21">
        <v>109.09090909090908</v>
      </c>
      <c r="C16" s="21">
        <v>150</v>
      </c>
      <c r="D16" s="21">
        <v>168.42105263157893</v>
      </c>
    </row>
    <row r="17" spans="1:4" ht="17.45" customHeight="1" x14ac:dyDescent="0.2">
      <c r="A17" s="10" t="s">
        <v>7</v>
      </c>
      <c r="B17" s="21">
        <v>36.971830985915496</v>
      </c>
      <c r="C17" s="21">
        <v>53.164556962025308</v>
      </c>
      <c r="D17" s="21">
        <v>66.993464052287578</v>
      </c>
    </row>
    <row r="18" spans="1:4" ht="17.45" customHeight="1" x14ac:dyDescent="0.2">
      <c r="A18" s="10" t="s">
        <v>14</v>
      </c>
      <c r="B18" s="21">
        <v>15.845070422535212</v>
      </c>
      <c r="C18" s="21">
        <v>12.025316455696203</v>
      </c>
      <c r="D18" s="21">
        <v>10.130718954248366</v>
      </c>
    </row>
    <row r="19" spans="1:4" ht="17.45" customHeight="1" x14ac:dyDescent="0.2">
      <c r="A19" s="10" t="s">
        <v>8</v>
      </c>
      <c r="B19" s="21">
        <v>15.492957746478872</v>
      </c>
      <c r="C19" s="21">
        <v>15.50632911392405</v>
      </c>
      <c r="D19" s="21">
        <v>12.745098039215685</v>
      </c>
    </row>
    <row r="20" spans="1:4" ht="17.45" customHeight="1" x14ac:dyDescent="0.2">
      <c r="A20" s="10" t="s">
        <v>10</v>
      </c>
      <c r="B20" s="21">
        <v>79.577464788732399</v>
      </c>
      <c r="C20" s="21">
        <v>88.60759493670885</v>
      </c>
      <c r="D20" s="21">
        <v>88.562091503267965</v>
      </c>
    </row>
    <row r="21" spans="1:4" ht="17.45" customHeight="1" x14ac:dyDescent="0.2">
      <c r="A21" s="11" t="s">
        <v>9</v>
      </c>
      <c r="B21" s="22">
        <v>0.70422535211267612</v>
      </c>
      <c r="C21" s="22">
        <v>2.2151898734177213</v>
      </c>
      <c r="D21" s="22">
        <v>2.9411764705882351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54.937163375224415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32.854578096947932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168.42105263157893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66.993464052287578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10.130718954248366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12.745098039215685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88.562091503267965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2.9411764705882351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2016-01-28T18:10:24Z</dcterms:modified>
</cp:coreProperties>
</file>