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<sst xmlns="http://schemas.openxmlformats.org/spreadsheetml/2006/main" count="25" uniqueCount="18">
  <si>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</si>
  <si>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</si>
  <si>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</si>
  <si>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</si>
  <si>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</si>
  <si>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</si>
  <si>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</si>
  <si>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</si>
  <si>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</si>
  <si>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</si>
  <si>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</si>
  <si>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</si>
  <si>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</si>
  <si>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</si>
  <si>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</si>
  <si>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CANTALUPO NEL SANNIO</t>
  </si>
  <si>
    <t>Cantalupo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</si>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</sst>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96.385542168674704</c:v>
                </c:pt>
                <c:pt idx="1">
                  <c:v>98.550724637681171</c:v>
                </c:pt>
                <c:pt idx="2">
                  <c:v>136.48648648648648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128.73563218390805</c:v>
                </c:pt>
                <c:pt idx="1">
                  <c:v>115.18903228062811</c:v>
                </c:pt>
                <c:pt idx="2">
                  <c:v>114.17342176369442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136.48648648648648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1.6034985422740524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114.17342176369442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128.73563218390805</v>
      </c>
      <c r="C13" s="19">
        <v>115.18903228062811</v>
      </c>
      <c r="D13" s="19">
        <v>114.17342176369442</v>
      </c>
    </row>
    <row r="14" spans="1:4" ht="20.45" customHeight="1" x14ac:dyDescent="0.2">
      <c r="A14" s="8" t="s">
        <v>8</v>
      </c>
      <c r="B14" s="19">
        <v>1.6997167138810201</v>
      </c>
      <c r="C14" s="19">
        <v>6.2162162162162167</v>
      </c>
      <c r="D14" s="19">
        <v>6.5</v>
      </c>
    </row>
    <row r="15" spans="1:4" ht="20.45" customHeight="1" x14ac:dyDescent="0.2">
      <c r="A15" s="8" t="s">
        <v>9</v>
      </c>
      <c r="B15" s="19">
        <v>96.385542168674704</v>
      </c>
      <c r="C15" s="19">
        <v>98.550724637681171</v>
      </c>
      <c r="D15" s="19">
        <v>136.48648648648648</v>
      </c>
    </row>
    <row r="16" spans="1:4" ht="20.45" customHeight="1" x14ac:dyDescent="0.2">
      <c r="A16" s="8" t="s">
        <v>10</v>
      </c>
      <c r="B16" s="19">
        <v>3.2303370786516856</v>
      </c>
      <c r="C16" s="19">
        <v>2.2503516174402249</v>
      </c>
      <c r="D16" s="19">
        <v>1.6034985422740524</v>
      </c>
    </row>
    <row r="17" spans="1:4" ht="20.45" customHeight="1" x14ac:dyDescent="0.2">
      <c r="A17" s="9" t="s">
        <v>7</v>
      </c>
      <c r="B17" s="20">
        <v>58.365758754863819</v>
      </c>
      <c r="C17" s="20">
        <v>30.76923076923077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114.17342176369442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136.48648648648648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1.6034985422740524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2016-01-28T11:00:58Z</dcterms:modified>
</cp:coreProperties>
</file>