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<sst xmlns="http://schemas.openxmlformats.org/spreadsheetml/2006/main" count="23" uniqueCount="17">
  <si>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</si>
  <si>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</si>
  <si>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</si>
  <si>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</si>
  <si>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</si>
  <si>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</si>
  <si>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</si>
  <si>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</si>
  <si>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</si>
  <si>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</si>
  <si>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</si>
  <si>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</si>
  <si>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</si>
  <si>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ISERNIA</t>
  </si>
  <si>
    <t>CANTALUPO NEL SANNIO</t>
  </si>
  <si>
    <t>Cantalupo nel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</si>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</sst>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0.51546391752577314</c:v>
                </c:pt>
                <c:pt idx="1">
                  <c:v>2.197802197802198</c:v>
                </c:pt>
                <c:pt idx="2">
                  <c:v>2.2857142857142856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2.2857142857142856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4.5714285714285712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Cantalupo nel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2.2857142857142856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20.618556701030926</c:v>
                </c:pt>
                <c:pt idx="1">
                  <c:v>21.978021978021978</c:v>
                </c:pt>
                <c:pt idx="2">
                  <c:v>18.857142857142858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29.61165048543689</v>
      </c>
      <c r="C13" s="28">
        <v>27.500000000000004</v>
      </c>
      <c r="D13" s="28">
        <v>31.976744186046513</v>
      </c>
    </row>
    <row r="14" spans="1:4" ht="19.899999999999999" customHeight="1" x14ac:dyDescent="0.2">
      <c r="A14" s="9" t="s">
        <v>8</v>
      </c>
      <c r="B14" s="28">
        <v>5.6701030927835054</v>
      </c>
      <c r="C14" s="28">
        <v>4.395604395604396</v>
      </c>
      <c r="D14" s="28">
        <v>4.5714285714285712</v>
      </c>
    </row>
    <row r="15" spans="1:4" ht="19.899999999999999" customHeight="1" x14ac:dyDescent="0.2">
      <c r="A15" s="9" t="s">
        <v>9</v>
      </c>
      <c r="B15" s="28">
        <v>20.618556701030926</v>
      </c>
      <c r="C15" s="28">
        <v>21.978021978021978</v>
      </c>
      <c r="D15" s="28">
        <v>18.857142857142858</v>
      </c>
    </row>
    <row r="16" spans="1:4" ht="19.899999999999999" customHeight="1" x14ac:dyDescent="0.2">
      <c r="A16" s="10" t="s">
        <v>7</v>
      </c>
      <c r="B16" s="29">
        <v>0.51546391752577314</v>
      </c>
      <c r="C16" s="29">
        <v>2.197802197802198</v>
      </c>
      <c r="D16" s="29">
        <v>2.2857142857142856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31.976744186046513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4.5714285714285712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18.857142857142858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2.2857142857142856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2016-01-26T16:59:12Z</dcterms:modified>
</cp:coreProperties>
</file>