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<sst xmlns="http://schemas.openxmlformats.org/spreadsheetml/2006/main" count="40" uniqueCount="25">
  <si>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</si>
  <si>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</si>
  <si>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</si>
  <si>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</si>
  <si>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</si>
  <si>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</si>
  <si>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</si>
  <si>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</si>
  <si>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</si>
  <si>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</si>
  <si>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</si>
  <si>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</si>
  <si>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</si>
  <si>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</si>
  <si>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</si>
  <si>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</si>
  <si>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</si>
  <si>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</si>
  <si>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</si>
  <si>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</si>
  <si>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MOLISE</t>
  </si>
  <si>
    <t>ISERNIA</t>
  </si>
  <si>
    <t>BELMONTE DEL SANNIO</t>
  </si>
  <si>
    <t>Belmonte del Sannio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</si>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</sst>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92.307692307692307</c:v>
                </c:pt>
                <c:pt idx="1">
                  <c:v>83.120204603580561</c:v>
                </c:pt>
                <c:pt idx="2">
                  <c:v>78.989361702127653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112.82820512820513</c:v>
                </c:pt>
                <c:pt idx="1">
                  <c:v>86.803069053708441</c:v>
                </c:pt>
                <c:pt idx="2">
                  <c:v>100.60106382978724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Belmonte del Sannio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78.989361702127653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100.60106382978724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3.5000000000000004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77.581711333136653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105.29654496017096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8.7421553151349478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Belmonte del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78.989361702127653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100.60106382978724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92.307692307692307</v>
      </c>
      <c r="C13" s="22">
        <v>83.120204603580561</v>
      </c>
      <c r="D13" s="22">
        <v>78.989361702127653</v>
      </c>
    </row>
    <row r="14" spans="1:4" ht="19.149999999999999" customHeight="1" x14ac:dyDescent="0.2">
      <c r="A14" s="11" t="s">
        <v>7</v>
      </c>
      <c r="B14" s="22">
        <v>112.82820512820513</v>
      </c>
      <c r="C14" s="22">
        <v>86.803069053708441</v>
      </c>
      <c r="D14" s="22">
        <v>100.60106382978724</v>
      </c>
    </row>
    <row r="15" spans="1:4" ht="19.149999999999999" customHeight="1" x14ac:dyDescent="0.2">
      <c r="A15" s="11" t="s">
        <v>8</v>
      </c>
      <c r="B15" s="22" t="s">
        <v>17</v>
      </c>
      <c r="C15" s="22">
        <v>8.7155963302752291</v>
      </c>
      <c r="D15" s="22">
        <v>3.5000000000000004</v>
      </c>
    </row>
    <row r="16" spans="1:4" ht="19.149999999999999" customHeight="1" x14ac:dyDescent="0.2">
      <c r="A16" s="11" t="s">
        <v>10</v>
      </c>
      <c r="B16" s="22">
        <v>50.337078651685395</v>
      </c>
      <c r="C16" s="22">
        <v>52.575107296137332</v>
      </c>
      <c r="D16" s="22">
        <v>51.659751037344407</v>
      </c>
    </row>
    <row r="17" spans="1:4" ht="19.149999999999999" customHeight="1" x14ac:dyDescent="0.2">
      <c r="A17" s="11" t="s">
        <v>11</v>
      </c>
      <c r="B17" s="22">
        <v>30.452674897119341</v>
      </c>
      <c r="C17" s="22">
        <v>28.270042194092827</v>
      </c>
      <c r="D17" s="22">
        <v>28.855721393034827</v>
      </c>
    </row>
    <row r="18" spans="1:4" ht="19.149999999999999" customHeight="1" x14ac:dyDescent="0.2">
      <c r="A18" s="11" t="s">
        <v>12</v>
      </c>
      <c r="B18" s="22">
        <v>19.573378839590532</v>
      </c>
      <c r="C18" s="22">
        <v>25.664335664335567</v>
      </c>
      <c r="D18" s="22">
        <v>37.229729729729797</v>
      </c>
    </row>
    <row r="19" spans="1:4" ht="19.149999999999999" customHeight="1" x14ac:dyDescent="0.2">
      <c r="A19" s="11" t="s">
        <v>13</v>
      </c>
      <c r="B19" s="22">
        <v>87.179487179487182</v>
      </c>
      <c r="C19" s="22">
        <v>94.437340153452681</v>
      </c>
      <c r="D19" s="22">
        <v>96.476063829787222</v>
      </c>
    </row>
    <row r="20" spans="1:4" ht="19.149999999999999" customHeight="1" x14ac:dyDescent="0.2">
      <c r="A20" s="11" t="s">
        <v>15</v>
      </c>
      <c r="B20" s="22" t="s">
        <v>17</v>
      </c>
      <c r="C20" s="22">
        <v>81.218274111675129</v>
      </c>
      <c r="D20" s="22">
        <v>74.035087719298247</v>
      </c>
    </row>
    <row r="21" spans="1:4" ht="19.149999999999999" customHeight="1" x14ac:dyDescent="0.2">
      <c r="A21" s="11" t="s">
        <v>16</v>
      </c>
      <c r="B21" s="22" t="s">
        <v>17</v>
      </c>
      <c r="C21" s="22">
        <v>1.015228426395939</v>
      </c>
      <c r="D21" s="22">
        <v>9.1228070175438596</v>
      </c>
    </row>
    <row r="22" spans="1:4" ht="19.149999999999999" customHeight="1" x14ac:dyDescent="0.2">
      <c r="A22" s="11" t="s">
        <v>6</v>
      </c>
      <c r="B22" s="22">
        <v>19.487179487179489</v>
      </c>
      <c r="C22" s="22">
        <v>10.997442455242968</v>
      </c>
      <c r="D22" s="22">
        <v>16.48936170212766</v>
      </c>
    </row>
    <row r="23" spans="1:4" ht="19.149999999999999" customHeight="1" x14ac:dyDescent="0.2">
      <c r="A23" s="12" t="s">
        <v>14</v>
      </c>
      <c r="B23" s="23">
        <v>12.898497618175156</v>
      </c>
      <c r="C23" s="23">
        <v>6.2015503875968996</v>
      </c>
      <c r="D23" s="23">
        <v>0.33222591362126247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78.989361702127653</v>
      </c>
      <c r="C43" s="22">
        <v>77.581711333136653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100.60106382978724</v>
      </c>
      <c r="C44" s="22">
        <v>105.29654496017096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3.5000000000000004</v>
      </c>
      <c r="C45" s="22">
        <v>8.7421553151349478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51.659751037344407</v>
      </c>
      <c r="C46" s="22">
        <v>38.120551237006431</v>
      </c>
      <c r="D46" s="22">
        <v>20.912739822151718</v>
      </c>
    </row>
    <row r="47" spans="1:4" x14ac:dyDescent="0.2">
      <c r="A47" s="11" t="s">
        <v>11</v>
      </c>
      <c r="B47" s="33">
        <v>28.855721393034827</v>
      </c>
      <c r="C47" s="22">
        <v>32.061798892721526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37.229729729729797</v>
      </c>
      <c r="C48" s="22">
        <v>28.824729096673536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96.476063829787222</v>
      </c>
      <c r="C49" s="22">
        <v>98.834432386313793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74.035087719298247</v>
      </c>
      <c r="C50" s="22">
        <v>78.530294276608828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9.1228070175438596</v>
      </c>
      <c r="C51" s="22">
        <v>2.3547719775611755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16.48936170212766</v>
      </c>
      <c r="C52" s="22">
        <v>17.214799588900309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0.33222591362126247</v>
      </c>
      <c r="C53" s="23">
        <v>5.6255524062052356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2016-01-27T10:30:13Z</dcterms:modified>
</cp:coreProperties>
</file>