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<sst xmlns="http://schemas.openxmlformats.org/spreadsheetml/2006/main" count="31" uniqueCount="21">
  <si>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</si>
  <si>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</si>
  <si>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</si>
  <si>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</si>
  <si>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</si>
  <si>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</si>
  <si>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</si>
  <si>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</si>
  <si>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</si>
  <si>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</si>
  <si>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</si>
  <si>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</si>
  <si>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</si>
  <si>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</si>
  <si>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</si>
  <si>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</si>
  <si>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</si>
  <si>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</si>
  <si>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BAGNOLI DEL TRIGNO</t>
  </si>
  <si>
    <t>Bagnoli del Trigno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</si>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</sst>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30.732442971074548</c:v>
                </c:pt>
                <c:pt idx="1">
                  <c:v>23.830550385174519</c:v>
                </c:pt>
                <c:pt idx="2">
                  <c:v>20.977405812263086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400"/>
        <c:axId val="45564288"/>
      </c:lineChart>
      <c:catAx>
        <c:axId val="455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auto val="1"/>
        <c:lblAlgn val="ctr"/>
        <c:lblOffset val="100"/>
        <c:noMultiLvlLbl val="0"/>
      </c:catAx>
      <c:valAx>
        <c:axId val="45564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-2.0267953355170731</c:v>
                </c:pt>
                <c:pt idx="1">
                  <c:v>-2.5114302679774991</c:v>
                </c:pt>
                <c:pt idx="2">
                  <c:v>-1.2671278896910221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568"/>
        <c:axId val="88159360"/>
      </c:lineChart>
      <c:catAx>
        <c:axId val="881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360"/>
        <c:crosses val="autoZero"/>
        <c:auto val="1"/>
        <c:lblAlgn val="ctr"/>
        <c:lblOffset val="100"/>
        <c:noMultiLvlLbl val="0"/>
      </c:catAx>
      <c:valAx>
        <c:axId val="881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-0.29808447487739143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-1.3526057498009059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-1.2671278896910221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-0.29808447487739143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-1.3526057498009059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480"/>
        <c:axId val="90043520"/>
      </c:bubbleChart>
      <c:valAx>
        <c:axId val="90004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520"/>
        <c:crosses val="autoZero"/>
        <c:crossBetween val="midCat"/>
        <c:majorUnit val="0.2"/>
        <c:minorUnit val="4.0000000000000008E-2"/>
      </c:valAx>
      <c:valAx>
        <c:axId val="9004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1131</v>
      </c>
      <c r="C13" s="29">
        <v>877</v>
      </c>
      <c r="D13" s="29">
        <v>772</v>
      </c>
    </row>
    <row r="14" spans="1:4" ht="19.149999999999999" customHeight="1" x14ac:dyDescent="0.2">
      <c r="A14" s="9" t="s">
        <v>9</v>
      </c>
      <c r="B14" s="28">
        <v>-2.0267953355170731</v>
      </c>
      <c r="C14" s="28">
        <v>-2.5114302679774991</v>
      </c>
      <c r="D14" s="28">
        <v>-1.2671278896910221</v>
      </c>
    </row>
    <row r="15" spans="1:4" ht="19.149999999999999" customHeight="1" x14ac:dyDescent="0.2">
      <c r="A15" s="9" t="s">
        <v>10</v>
      </c>
      <c r="B15" s="28" t="s">
        <v>2</v>
      </c>
      <c r="C15" s="28">
        <v>-4.8674607411369308</v>
      </c>
      <c r="D15" s="28">
        <v>-0.29808447487739143</v>
      </c>
    </row>
    <row r="16" spans="1:4" ht="19.149999999999999" customHeight="1" x14ac:dyDescent="0.2">
      <c r="A16" s="9" t="s">
        <v>11</v>
      </c>
      <c r="B16" s="28" t="s">
        <v>2</v>
      </c>
      <c r="C16" s="28">
        <v>-2.2813555641841954</v>
      </c>
      <c r="D16" s="28">
        <v>-1.3526057498009059</v>
      </c>
    </row>
    <row r="17" spans="1:4" ht="19.149999999999999" customHeight="1" x14ac:dyDescent="0.2">
      <c r="A17" s="9" t="s">
        <v>12</v>
      </c>
      <c r="B17" s="22">
        <v>2.0363083180305148</v>
      </c>
      <c r="C17" s="22">
        <v>1.3029132950287352</v>
      </c>
      <c r="D17" s="22">
        <v>1.3984892763366166</v>
      </c>
    </row>
    <row r="18" spans="1:4" ht="19.149999999999999" customHeight="1" x14ac:dyDescent="0.2">
      <c r="A18" s="9" t="s">
        <v>13</v>
      </c>
      <c r="B18" s="22">
        <v>15.207780725022104</v>
      </c>
      <c r="C18" s="22">
        <v>15.393386545039908</v>
      </c>
      <c r="D18" s="22">
        <v>23.575129533678759</v>
      </c>
    </row>
    <row r="19" spans="1:4" ht="19.149999999999999" customHeight="1" x14ac:dyDescent="0.2">
      <c r="A19" s="11" t="s">
        <v>14</v>
      </c>
      <c r="B19" s="23">
        <v>30.732442971074548</v>
      </c>
      <c r="C19" s="23">
        <v>23.830550385174519</v>
      </c>
      <c r="D19" s="23">
        <v>20.977405812263086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772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-1.2671278896910221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-0.29808447487739143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-1.3526057498009059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1.3984892763366166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23.575129533678759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20.977405812263086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2016-02-17T11:25:00Z</dcterms:modified>
</cp:coreProperties>
</file>