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<sst xmlns="http://schemas.openxmlformats.org/spreadsheetml/2006/main" count="33" uniqueCount="22">
  <si>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</si>
  <si>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</si>
  <si>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</si>
  <si>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</si>
  <si>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</si>
  <si>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</si>
  <si>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</si>
  <si>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</si>
  <si>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</si>
  <si>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</si>
  <si>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</si>
  <si>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</si>
  <si>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</si>
  <si>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</si>
  <si>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</si>
  <si>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</si>
  <si>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</si>
  <si>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FRIULI-VENEZIA GIULIA</t>
  </si>
  <si>
    <t>PORDENONE</t>
  </si>
  <si>
    <t>VAJONT</t>
  </si>
  <si>
    <t>Vajont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</si>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</sst>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55.012224938875306</c:v>
                </c:pt>
                <c:pt idx="1">
                  <c:v>61.781848459616981</c:v>
                </c:pt>
                <c:pt idx="2">
                  <c:v>61.65311653116531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04320"/>
        <c:axId val="60404864"/>
      </c:lineChart>
      <c:catAx>
        <c:axId val="58504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864"/>
        <c:crosses val="autoZero"/>
        <c:auto val="1"/>
        <c:lblAlgn val="ctr"/>
        <c:lblOffset val="100"/>
        <c:noMultiLvlLbl val="0"/>
      </c:catAx>
      <c:valAx>
        <c:axId val="60404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504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52.44444444444445</c:v>
                </c:pt>
                <c:pt idx="1">
                  <c:v>67.520215633423177</c:v>
                </c:pt>
                <c:pt idx="2">
                  <c:v>68.901098901098905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0688"/>
        <c:axId val="89805184"/>
      </c:lineChart>
      <c:catAx>
        <c:axId val="8757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5184"/>
        <c:crosses val="autoZero"/>
        <c:auto val="1"/>
        <c:lblAlgn val="ctr"/>
        <c:lblOffset val="100"/>
        <c:noMultiLvlLbl val="0"/>
      </c:catAx>
      <c:valAx>
        <c:axId val="89805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Vajont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6.3736263736263732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19.560439560439562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68.901098901098905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12.406947890818859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16.386409570286858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67.64128604376387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848"/>
        <c:axId val="90512768"/>
      </c:bubbleChart>
      <c:valAx>
        <c:axId val="9051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768"/>
        <c:crosses val="autoZero"/>
        <c:crossBetween val="midCat"/>
      </c:valAx>
      <c:valAx>
        <c:axId val="9051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55.012224938875306</v>
      </c>
      <c r="C13" s="21">
        <v>61.781848459616981</v>
      </c>
      <c r="D13" s="21">
        <v>61.65311653116531</v>
      </c>
    </row>
    <row r="14" spans="1:4" ht="17.45" customHeight="1" x14ac:dyDescent="0.2">
      <c r="A14" s="10" t="s">
        <v>12</v>
      </c>
      <c r="B14" s="21">
        <v>36.185819070904643</v>
      </c>
      <c r="C14" s="21">
        <v>49.375520399666947</v>
      </c>
      <c r="D14" s="21">
        <v>47.628726287262872</v>
      </c>
    </row>
    <row r="15" spans="1:4" ht="17.45" customHeight="1" x14ac:dyDescent="0.2">
      <c r="A15" s="10" t="s">
        <v>13</v>
      </c>
      <c r="B15" s="21">
        <v>522.05882352941182</v>
      </c>
      <c r="C15" s="21">
        <v>638.35616438356158</v>
      </c>
      <c r="D15" s="21">
        <v>797.18309859154931</v>
      </c>
    </row>
    <row r="16" spans="1:4" ht="17.45" customHeight="1" x14ac:dyDescent="0.2">
      <c r="A16" s="10" t="s">
        <v>6</v>
      </c>
      <c r="B16" s="21">
        <v>54.601226993865026</v>
      </c>
      <c r="C16" s="21">
        <v>167.10526315789474</v>
      </c>
      <c r="D16" s="21">
        <v>100.73529411764706</v>
      </c>
    </row>
    <row r="17" spans="1:4" ht="17.45" customHeight="1" x14ac:dyDescent="0.2">
      <c r="A17" s="10" t="s">
        <v>7</v>
      </c>
      <c r="B17" s="21">
        <v>52.44444444444445</v>
      </c>
      <c r="C17" s="21">
        <v>67.520215633423177</v>
      </c>
      <c r="D17" s="21">
        <v>68.901098901098905</v>
      </c>
    </row>
    <row r="18" spans="1:4" ht="17.45" customHeight="1" x14ac:dyDescent="0.2">
      <c r="A18" s="10" t="s">
        <v>14</v>
      </c>
      <c r="B18" s="21">
        <v>10.222222222222223</v>
      </c>
      <c r="C18" s="21">
        <v>7.2776280323450138</v>
      </c>
      <c r="D18" s="21">
        <v>6.3736263736263732</v>
      </c>
    </row>
    <row r="19" spans="1:4" ht="17.45" customHeight="1" x14ac:dyDescent="0.2">
      <c r="A19" s="10" t="s">
        <v>8</v>
      </c>
      <c r="B19" s="21">
        <v>28.148148148148149</v>
      </c>
      <c r="C19" s="21">
        <v>11.994609164420485</v>
      </c>
      <c r="D19" s="21">
        <v>19.560439560439562</v>
      </c>
    </row>
    <row r="20" spans="1:4" ht="17.45" customHeight="1" x14ac:dyDescent="0.2">
      <c r="A20" s="10" t="s">
        <v>10</v>
      </c>
      <c r="B20" s="21">
        <v>82.962962962962962</v>
      </c>
      <c r="C20" s="21">
        <v>82.210242587601073</v>
      </c>
      <c r="D20" s="21">
        <v>87.912087912087912</v>
      </c>
    </row>
    <row r="21" spans="1:4" ht="17.45" customHeight="1" x14ac:dyDescent="0.2">
      <c r="A21" s="11" t="s">
        <v>9</v>
      </c>
      <c r="B21" s="22">
        <v>2.074074074074074</v>
      </c>
      <c r="C21" s="22">
        <v>2.2911051212938007</v>
      </c>
      <c r="D21" s="22">
        <v>3.296703296703297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61.65311653116531</v>
      </c>
      <c r="C43" s="21">
        <v>66.642021972993021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47.628726287262872</v>
      </c>
      <c r="C44" s="21">
        <v>31.586582205523793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797.18309859154931</v>
      </c>
      <c r="C45" s="21">
        <v>116.33019291161956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100.73529411764706</v>
      </c>
      <c r="C46" s="21">
        <v>46.483804838048378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68.901098901098905</v>
      </c>
      <c r="C47" s="21">
        <v>67.64128604376387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6.3736263736263732</v>
      </c>
      <c r="C48" s="21">
        <v>12.406947890818859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19.560439560439562</v>
      </c>
      <c r="C49" s="21">
        <v>16.386409570286858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87.912087912087912</v>
      </c>
      <c r="C50" s="21">
        <v>86.420915634375106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3.296703296703297</v>
      </c>
      <c r="C51" s="22">
        <v>2.7583781339496558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2016-01-28T18:10:19Z</dcterms:modified>
</cp:coreProperties>
</file>