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<sst xmlns="http://schemas.openxmlformats.org/spreadsheetml/2006/main" count="37" uniqueCount="25">
  <si>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</si>
  <si>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</si>
  <si>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</si>
  <si>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</si>
  <si>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</si>
  <si>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</si>
  <si>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</si>
  <si>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</si>
  <si>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</si>
  <si>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</si>
  <si>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</si>
  <si>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</si>
  <si>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</si>
  <si>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</si>
  <si>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</si>
  <si>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</si>
  <si>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</si>
  <si>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</si>
  <si>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</si>
  <si>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FRIULI-VENEZIA GIULIA</t>
  </si>
  <si>
    <t>PORDENONE</t>
  </si>
  <si>
    <t>VAJONT</t>
  </si>
  <si>
    <t>-</t>
  </si>
  <si>
    <t>Vajont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</si>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</sst>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2.3255813953488373</c:v>
                </c:pt>
                <c:pt idx="1">
                  <c:v>4.2483660130718954</c:v>
                </c:pt>
                <c:pt idx="2">
                  <c:v>5.9347181008902083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76032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16.666666666666664</c:v>
                </c:pt>
                <c:pt idx="1">
                  <c:v>20.37037037037037</c:v>
                </c:pt>
                <c:pt idx="2">
                  <c:v>29.152542372881356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39392"/>
        <c:axId val="100141312"/>
      </c:lineChart>
      <c:catAx>
        <c:axId val="10013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1312"/>
        <c:crosses val="autoZero"/>
        <c:auto val="1"/>
        <c:lblAlgn val="ctr"/>
        <c:lblOffset val="100"/>
        <c:noMultiLvlLbl val="0"/>
      </c:catAx>
      <c:valAx>
        <c:axId val="10014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Vajont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5.9347181008902083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29.152542372881356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51.834862385321102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2.8936716535011859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22.799574727237069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58.933871237135918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Vajont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5.9347181008902083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29.152542372881356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729728"/>
        <c:axId val="92731648"/>
      </c:bubbleChart>
      <c:valAx>
        <c:axId val="92729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31648"/>
        <c:crosses val="autoZero"/>
        <c:crossBetween val="midCat"/>
      </c:valAx>
      <c:valAx>
        <c:axId val="92731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729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13.148283418553689</v>
      </c>
      <c r="C13" s="30">
        <v>39.358600583090379</v>
      </c>
      <c r="D13" s="30">
        <v>172.01166180758017</v>
      </c>
    </row>
    <row r="14" spans="1:4" ht="19.899999999999999" customHeight="1" x14ac:dyDescent="0.2">
      <c r="A14" s="9" t="s">
        <v>7</v>
      </c>
      <c r="B14" s="30">
        <v>16.666666666666664</v>
      </c>
      <c r="C14" s="30">
        <v>20.37037037037037</v>
      </c>
      <c r="D14" s="30">
        <v>29.152542372881356</v>
      </c>
    </row>
    <row r="15" spans="1:4" ht="19.899999999999999" customHeight="1" x14ac:dyDescent="0.2">
      <c r="A15" s="9" t="s">
        <v>6</v>
      </c>
      <c r="B15" s="30">
        <v>2.3255813953488373</v>
      </c>
      <c r="C15" s="30">
        <v>4.2483660130718954</v>
      </c>
      <c r="D15" s="30">
        <v>5.9347181008902083</v>
      </c>
    </row>
    <row r="16" spans="1:4" ht="19.899999999999999" customHeight="1" x14ac:dyDescent="0.2">
      <c r="A16" s="9" t="s">
        <v>12</v>
      </c>
      <c r="B16" s="30">
        <v>23.52941176470588</v>
      </c>
      <c r="C16" s="30">
        <v>61.363636363636367</v>
      </c>
      <c r="D16" s="30">
        <v>51.834862385321102</v>
      </c>
    </row>
    <row r="17" spans="1:4" ht="19.899999999999999" customHeight="1" x14ac:dyDescent="0.2">
      <c r="A17" s="9" t="s">
        <v>13</v>
      </c>
      <c r="B17" s="30">
        <v>200.02224199288258</v>
      </c>
      <c r="C17" s="30">
        <v>88.601222581805104</v>
      </c>
      <c r="D17" s="30">
        <v>103.11536792237695</v>
      </c>
    </row>
    <row r="18" spans="1:4" ht="19.899999999999999" customHeight="1" x14ac:dyDescent="0.2">
      <c r="A18" s="9" t="s">
        <v>14</v>
      </c>
      <c r="B18" s="30">
        <v>22.257551669316374</v>
      </c>
      <c r="C18" s="30">
        <v>69.474497681607417</v>
      </c>
      <c r="D18" s="30">
        <v>43.633319805194809</v>
      </c>
    </row>
    <row r="19" spans="1:4" ht="19.899999999999999" customHeight="1" x14ac:dyDescent="0.2">
      <c r="A19" s="9" t="s">
        <v>8</v>
      </c>
      <c r="B19" s="30" t="s">
        <v>18</v>
      </c>
      <c r="C19" s="30">
        <v>27.777777777777779</v>
      </c>
      <c r="D19" s="30">
        <v>16.610169491525422</v>
      </c>
    </row>
    <row r="20" spans="1:4" ht="19.899999999999999" customHeight="1" x14ac:dyDescent="0.2">
      <c r="A20" s="9" t="s">
        <v>15</v>
      </c>
      <c r="B20" s="30">
        <v>0</v>
      </c>
      <c r="C20" s="30">
        <v>60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>
        <v>88.025889967637553</v>
      </c>
      <c r="D21" s="30">
        <v>74.617378123319156</v>
      </c>
    </row>
    <row r="22" spans="1:4" ht="19.899999999999999" customHeight="1" x14ac:dyDescent="0.2">
      <c r="A22" s="10" t="s">
        <v>17</v>
      </c>
      <c r="B22" s="31">
        <v>86.200378071833654</v>
      </c>
      <c r="C22" s="31">
        <v>460.22727272727275</v>
      </c>
      <c r="D22" s="31">
        <v>162.0701572490064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172.01166180758017</v>
      </c>
      <c r="C43" s="30">
        <v>79.475137101769093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29.152542372881356</v>
      </c>
      <c r="C44" s="30">
        <v>22.799574727237069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5.9347181008902083</v>
      </c>
      <c r="C45" s="30">
        <v>2.8936716535011859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51.834862385321102</v>
      </c>
      <c r="C46" s="30">
        <v>58.933871237135918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103.11536792237695</v>
      </c>
      <c r="C47" s="30">
        <v>81.041184302474434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43.633319805194809</v>
      </c>
      <c r="C48" s="30">
        <v>39.880181720800969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16.610169491525422</v>
      </c>
      <c r="C49" s="30">
        <v>17.445473219170303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43.808040265196809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74.617378123319156</v>
      </c>
      <c r="C51" s="30">
        <v>83.768705338343992</v>
      </c>
      <c r="D51" s="30">
        <v>112.8765417078843</v>
      </c>
    </row>
    <row r="52" spans="1:4" ht="20.45" customHeight="1" x14ac:dyDescent="0.2">
      <c r="A52" s="10" t="s">
        <v>17</v>
      </c>
      <c r="B52" s="33">
        <v>162.0701572490064</v>
      </c>
      <c r="C52" s="31">
        <v>169.13851776330048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2016-01-26T11:39:43Z</dcterms:modified>
</cp:coreProperties>
</file>