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<sst xmlns="http://schemas.openxmlformats.org/spreadsheetml/2006/main" count="33" uniqueCount="22">
  <si>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</si>
  <si>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</si>
  <si>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</si>
  <si>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</si>
  <si>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</si>
  <si>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</si>
  <si>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</si>
  <si>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</si>
  <si>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</si>
  <si>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</si>
  <si>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</si>
  <si>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</si>
  <si>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</si>
  <si>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</si>
  <si>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</si>
  <si>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</si>
  <si>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</si>
  <si>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</si>
  <si>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PORDENONE</t>
  </si>
  <si>
    <t>VIVARO</t>
  </si>
  <si>
    <t>Vivaro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</si>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</sst>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61.368653421633553</c:v>
                </c:pt>
                <c:pt idx="1">
                  <c:v>62.797619047619044</c:v>
                </c:pt>
                <c:pt idx="2">
                  <c:v>67.281105990783402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63.489208633093533</c:v>
                </c:pt>
                <c:pt idx="1">
                  <c:v>65.244865718799375</c:v>
                </c:pt>
                <c:pt idx="2">
                  <c:v>66.986301369863014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7.9452054794520555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16.712328767123289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66.986301369863014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61.368653421633553</v>
      </c>
      <c r="C13" s="21">
        <v>62.797619047619044</v>
      </c>
      <c r="D13" s="21">
        <v>67.281105990783402</v>
      </c>
    </row>
    <row r="14" spans="1:4" ht="17.45" customHeight="1" x14ac:dyDescent="0.2">
      <c r="A14" s="10" t="s">
        <v>12</v>
      </c>
      <c r="B14" s="21">
        <v>28.58719646799117</v>
      </c>
      <c r="C14" s="21">
        <v>35.218253968253968</v>
      </c>
      <c r="D14" s="21">
        <v>40.737327188940093</v>
      </c>
    </row>
    <row r="15" spans="1:4" ht="17.45" customHeight="1" x14ac:dyDescent="0.2">
      <c r="A15" s="10" t="s">
        <v>13</v>
      </c>
      <c r="B15" s="21">
        <v>121.89349112426035</v>
      </c>
      <c r="C15" s="21">
        <v>172.5</v>
      </c>
      <c r="D15" s="21">
        <v>262.14285714285717</v>
      </c>
    </row>
    <row r="16" spans="1:4" ht="17.45" customHeight="1" x14ac:dyDescent="0.2">
      <c r="A16" s="10" t="s">
        <v>6</v>
      </c>
      <c r="B16" s="21">
        <v>41.40625</v>
      </c>
      <c r="C16" s="21">
        <v>66.949152542372886</v>
      </c>
      <c r="D16" s="21">
        <v>50.675675675675677</v>
      </c>
    </row>
    <row r="17" spans="1:4" ht="17.45" customHeight="1" x14ac:dyDescent="0.2">
      <c r="A17" s="10" t="s">
        <v>7</v>
      </c>
      <c r="B17" s="21">
        <v>63.489208633093533</v>
      </c>
      <c r="C17" s="21">
        <v>65.244865718799375</v>
      </c>
      <c r="D17" s="21">
        <v>66.986301369863014</v>
      </c>
    </row>
    <row r="18" spans="1:4" ht="17.45" customHeight="1" x14ac:dyDescent="0.2">
      <c r="A18" s="10" t="s">
        <v>14</v>
      </c>
      <c r="B18" s="21">
        <v>8.8129496402877692</v>
      </c>
      <c r="C18" s="21">
        <v>8.5308056872037916</v>
      </c>
      <c r="D18" s="21">
        <v>7.9452054794520555</v>
      </c>
    </row>
    <row r="19" spans="1:4" ht="17.45" customHeight="1" x14ac:dyDescent="0.2">
      <c r="A19" s="10" t="s">
        <v>8</v>
      </c>
      <c r="B19" s="21">
        <v>18.884892086330936</v>
      </c>
      <c r="C19" s="21">
        <v>13.58609794628752</v>
      </c>
      <c r="D19" s="21">
        <v>16.712328767123289</v>
      </c>
    </row>
    <row r="20" spans="1:4" ht="17.45" customHeight="1" x14ac:dyDescent="0.2">
      <c r="A20" s="10" t="s">
        <v>10</v>
      </c>
      <c r="B20" s="21">
        <v>88.489208633093526</v>
      </c>
      <c r="C20" s="21">
        <v>86.255924170616112</v>
      </c>
      <c r="D20" s="21">
        <v>88.767123287671239</v>
      </c>
    </row>
    <row r="21" spans="1:4" ht="17.45" customHeight="1" x14ac:dyDescent="0.2">
      <c r="A21" s="11" t="s">
        <v>9</v>
      </c>
      <c r="B21" s="22">
        <v>4.3165467625899279</v>
      </c>
      <c r="C21" s="22">
        <v>2.2116903633491312</v>
      </c>
      <c r="D21" s="22">
        <v>2.3287671232876712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67.281105990783402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40.737327188940093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262.14285714285717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50.675675675675677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66.986301369863014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7.9452054794520555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16.712328767123289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88.767123287671239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2.3287671232876712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2016-01-28T18:10:17Z</dcterms:modified>
</cp:coreProperties>
</file>