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<sst xmlns="http://schemas.openxmlformats.org/spreadsheetml/2006/main" count="25" uniqueCount="18">
  <si>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</si>
  <si>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</si>
  <si>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</si>
  <si>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</si>
  <si>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</si>
  <si>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</si>
  <si>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</si>
  <si>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</si>
  <si>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</si>
  <si>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</si>
  <si>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</si>
  <si>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</si>
  <si>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</si>
  <si>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</si>
  <si>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PORDENONE</t>
  </si>
  <si>
    <t>TRAMONTI DI SOTTO</t>
  </si>
  <si>
    <t>Tramonti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</si>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</sst>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</c:v>
                </c:pt>
                <c:pt idx="1">
                  <c:v>124</c:v>
                </c:pt>
                <c:pt idx="2">
                  <c:v>169.86301369863014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126.18686868686871</c:v>
                </c:pt>
                <c:pt idx="1">
                  <c:v>157.67393561786082</c:v>
                </c:pt>
                <c:pt idx="2">
                  <c:v>132.05001894657067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 di 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169.86301369863014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132.05001894657067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126.18686868686871</v>
      </c>
      <c r="C13" s="19">
        <v>157.67393561786082</v>
      </c>
      <c r="D13" s="19">
        <v>132.05001894657067</v>
      </c>
    </row>
    <row r="14" spans="1:4" ht="20.45" customHeight="1" x14ac:dyDescent="0.2">
      <c r="A14" s="8" t="s">
        <v>8</v>
      </c>
      <c r="B14" s="19">
        <v>2.214022140221402</v>
      </c>
      <c r="C14" s="19">
        <v>5.5555555555555554</v>
      </c>
      <c r="D14" s="19">
        <v>3.669724770642202</v>
      </c>
    </row>
    <row r="15" spans="1:4" ht="20.45" customHeight="1" x14ac:dyDescent="0.2">
      <c r="A15" s="8" t="s">
        <v>9</v>
      </c>
      <c r="B15" s="19">
        <v>50</v>
      </c>
      <c r="C15" s="19">
        <v>124</v>
      </c>
      <c r="D15" s="19">
        <v>169.86301369863014</v>
      </c>
    </row>
    <row r="16" spans="1:4" ht="20.45" customHeight="1" x14ac:dyDescent="0.2">
      <c r="A16" s="8" t="s">
        <v>10</v>
      </c>
      <c r="B16" s="19">
        <v>0.94876660341555974</v>
      </c>
      <c r="C16" s="19">
        <v>0.7109004739336493</v>
      </c>
      <c r="D16" s="19">
        <v>0.49875311720698251</v>
      </c>
    </row>
    <row r="17" spans="1:4" ht="20.45" customHeight="1" x14ac:dyDescent="0.2">
      <c r="A17" s="9" t="s">
        <v>7</v>
      </c>
      <c r="B17" s="20">
        <v>35.443037974683541</v>
      </c>
      <c r="C17" s="20">
        <v>20.588235294117645</v>
      </c>
      <c r="D17" s="20">
        <v>21.739130434782609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132.05001894657067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3.669724770642202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169.86301369863014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0.49875311720698251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21.739130434782609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2016-01-28T11:00:46Z</dcterms:modified>
</cp:coreProperties>
</file>