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<sst xmlns="http://schemas.openxmlformats.org/spreadsheetml/2006/main" count="41" uniqueCount="26">
  <si>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</si>
  <si>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</si>
  <si>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</si>
  <si>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</si>
  <si>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</si>
  <si>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</si>
  <si>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</si>
  <si>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</si>
  <si>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</si>
  <si>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</si>
  <si>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</si>
  <si>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</si>
  <si>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</si>
  <si>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</si>
  <si>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</si>
  <si>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</si>
  <si>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</si>
  <si>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</si>
  <si>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</si>
  <si>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</si>
  <si>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</si>
  <si>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</si>
  <si>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PORDENONE</t>
  </si>
  <si>
    <t>TRAMONTI DI SOPRA</t>
  </si>
  <si>
    <t>Tramonti di Sopra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</si>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</sst>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136.17021276595744</c:v>
                </c:pt>
                <c:pt idx="1">
                  <c:v>144.73684210526315</c:v>
                </c:pt>
                <c:pt idx="2">
                  <c:v>280.95238095238091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6240"/>
        <c:axId val="65164800"/>
      </c:lineChart>
      <c:catAx>
        <c:axId val="6514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37.250996015936252</c:v>
                </c:pt>
                <c:pt idx="1">
                  <c:v>41.145833333333329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Tramonti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40.718562874251496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32.183908045977013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Tramonti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40.718562874251496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32.183908045977013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8521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216"/>
        <c:crosses val="autoZero"/>
        <c:crossBetween val="midCat"/>
      </c:valAx>
      <c:valAx>
        <c:axId val="653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57.20524017467249</v>
      </c>
      <c r="C13" s="27">
        <v>53.488372093023251</v>
      </c>
      <c r="D13" s="27">
        <v>40.718562874251496</v>
      </c>
    </row>
    <row r="14" spans="1:4" ht="18.600000000000001" customHeight="1" x14ac:dyDescent="0.2">
      <c r="A14" s="9" t="s">
        <v>8</v>
      </c>
      <c r="B14" s="27">
        <v>20.512820512820511</v>
      </c>
      <c r="C14" s="27">
        <v>31.132075471698112</v>
      </c>
      <c r="D14" s="27">
        <v>32.183908045977013</v>
      </c>
    </row>
    <row r="15" spans="1:4" ht="18.600000000000001" customHeight="1" x14ac:dyDescent="0.2">
      <c r="A15" s="9" t="s">
        <v>9</v>
      </c>
      <c r="B15" s="27">
        <v>37.250996015936252</v>
      </c>
      <c r="C15" s="27">
        <v>41.145833333333329</v>
      </c>
      <c r="D15" s="27">
        <v>36.363636363636367</v>
      </c>
    </row>
    <row r="16" spans="1:4" ht="18.600000000000001" customHeight="1" x14ac:dyDescent="0.2">
      <c r="A16" s="9" t="s">
        <v>10</v>
      </c>
      <c r="B16" s="27">
        <v>136.17021276595744</v>
      </c>
      <c r="C16" s="27">
        <v>144.73684210526315</v>
      </c>
      <c r="D16" s="27">
        <v>280.95238095238091</v>
      </c>
    </row>
    <row r="17" spans="1:4" ht="18.600000000000001" customHeight="1" x14ac:dyDescent="0.2">
      <c r="A17" s="9" t="s">
        <v>6</v>
      </c>
      <c r="B17" s="27">
        <v>49.473684210526315</v>
      </c>
      <c r="C17" s="27">
        <v>64.406779661016941</v>
      </c>
      <c r="D17" s="27">
        <v>53.846153846153847</v>
      </c>
    </row>
    <row r="18" spans="1:4" ht="18.600000000000001" customHeight="1" x14ac:dyDescent="0.2">
      <c r="A18" s="9" t="s">
        <v>11</v>
      </c>
      <c r="B18" s="27">
        <v>6.9518716577540109</v>
      </c>
      <c r="C18" s="27">
        <v>2.5316455696202533</v>
      </c>
      <c r="D18" s="27">
        <v>2.4193548387096775</v>
      </c>
    </row>
    <row r="19" spans="1:4" ht="18.600000000000001" customHeight="1" x14ac:dyDescent="0.2">
      <c r="A19" s="9" t="s">
        <v>12</v>
      </c>
      <c r="B19" s="27">
        <v>53.475935828877006</v>
      </c>
      <c r="C19" s="27">
        <v>59.493670886075947</v>
      </c>
      <c r="D19" s="27">
        <v>44.354838709677416</v>
      </c>
    </row>
    <row r="20" spans="1:4" ht="18.600000000000001" customHeight="1" x14ac:dyDescent="0.2">
      <c r="A20" s="9" t="s">
        <v>13</v>
      </c>
      <c r="B20" s="27">
        <v>26.737967914438503</v>
      </c>
      <c r="C20" s="27">
        <v>28.481012658227851</v>
      </c>
      <c r="D20" s="27">
        <v>33.87096774193548</v>
      </c>
    </row>
    <row r="21" spans="1:4" ht="18.600000000000001" customHeight="1" x14ac:dyDescent="0.2">
      <c r="A21" s="9" t="s">
        <v>14</v>
      </c>
      <c r="B21" s="27">
        <v>12.834224598930483</v>
      </c>
      <c r="C21" s="27">
        <v>9.4936708860759502</v>
      </c>
      <c r="D21" s="27">
        <v>19.35483870967742</v>
      </c>
    </row>
    <row r="22" spans="1:4" ht="18.600000000000001" customHeight="1" x14ac:dyDescent="0.2">
      <c r="A22" s="9" t="s">
        <v>15</v>
      </c>
      <c r="B22" s="27">
        <v>9.6256684491978604</v>
      </c>
      <c r="C22" s="27">
        <v>24.050632911392405</v>
      </c>
      <c r="D22" s="27">
        <v>21.774193548387096</v>
      </c>
    </row>
    <row r="23" spans="1:4" ht="18.600000000000001" customHeight="1" x14ac:dyDescent="0.2">
      <c r="A23" s="9" t="s">
        <v>16</v>
      </c>
      <c r="B23" s="27">
        <v>56.149732620320862</v>
      </c>
      <c r="C23" s="27">
        <v>36.075949367088604</v>
      </c>
      <c r="D23" s="27">
        <v>27.419354838709676</v>
      </c>
    </row>
    <row r="24" spans="1:4" ht="18.600000000000001" customHeight="1" x14ac:dyDescent="0.2">
      <c r="A24" s="9" t="s">
        <v>17</v>
      </c>
      <c r="B24" s="27">
        <v>6.9518716577540109</v>
      </c>
      <c r="C24" s="27">
        <v>17.721518987341771</v>
      </c>
      <c r="D24" s="27">
        <v>25</v>
      </c>
    </row>
    <row r="25" spans="1:4" ht="18.600000000000001" customHeight="1" x14ac:dyDescent="0.2">
      <c r="A25" s="10" t="s">
        <v>18</v>
      </c>
      <c r="B25" s="28">
        <v>98.854961832061079</v>
      </c>
      <c r="C25" s="28">
        <v>95.65217391304347</v>
      </c>
      <c r="D25" s="28">
        <v>102.94117647058825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40.718562874251496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32.183908045977013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36.363636363636367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280.95238095238091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53.846153846153847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2.4193548387096775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44.354838709677416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33.87096774193548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19.35483870967742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21.774193548387096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27.419354838709676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102.94117647058825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2016-01-28T13:53:50Z</dcterms:modified>
</cp:coreProperties>
</file>