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<sst xmlns="http://schemas.openxmlformats.org/spreadsheetml/2006/main" count="24" uniqueCount="18">
  <si>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</si>
  <si>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</si>
  <si>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</si>
  <si>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</si>
  <si>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</si>
  <si>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</si>
  <si>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</si>
  <si>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</si>
  <si>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</si>
  <si>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</si>
  <si>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</si>
  <si>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</si>
  <si>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</si>
  <si>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</si>
  <si>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</si>
  <si>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SPILIMBERGO</t>
  </si>
  <si>
    <t>Spilimbergo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</si>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</sst>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0.16936849745947255</c:v>
                </c:pt>
                <c:pt idx="1">
                  <c:v>9.062075215224287E-2</c:v>
                </c:pt>
                <c:pt idx="2">
                  <c:v>0.2596365088875574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35.785143963222843</c:v>
                </c:pt>
                <c:pt idx="1">
                  <c:v>40.983235160851834</c:v>
                </c:pt>
                <c:pt idx="2">
                  <c:v>43.718793688835625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3904"/>
        <c:axId val="61810560"/>
      </c:lineChart>
      <c:catAx>
        <c:axId val="618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Spilimbergo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43.718793688835625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0.2596365088875574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40.788412174550785</v>
      </c>
      <c r="C13" s="22">
        <v>44.683663044487787</v>
      </c>
      <c r="D13" s="22">
        <v>47.2</v>
      </c>
    </row>
    <row r="14" spans="1:4" ht="19.149999999999999" customHeight="1" x14ac:dyDescent="0.2">
      <c r="A14" s="9" t="s">
        <v>7</v>
      </c>
      <c r="B14" s="22">
        <v>35.785143963222843</v>
      </c>
      <c r="C14" s="22">
        <v>40.983235160851834</v>
      </c>
      <c r="D14" s="22">
        <v>43.718793688835625</v>
      </c>
    </row>
    <row r="15" spans="1:4" ht="19.149999999999999" customHeight="1" x14ac:dyDescent="0.2">
      <c r="A15" s="9" t="s">
        <v>8</v>
      </c>
      <c r="B15" s="22">
        <v>0.16936849745947255</v>
      </c>
      <c r="C15" s="22">
        <v>9.062075215224287E-2</v>
      </c>
      <c r="D15" s="22">
        <v>0.2596365088875574</v>
      </c>
    </row>
    <row r="16" spans="1:4" ht="19.149999999999999" customHeight="1" x14ac:dyDescent="0.2">
      <c r="A16" s="11" t="s">
        <v>9</v>
      </c>
      <c r="B16" s="23" t="s">
        <v>10</v>
      </c>
      <c r="C16" s="23">
        <v>3.5266528366555425</v>
      </c>
      <c r="D16" s="23">
        <v>8.0826751806419086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43.718793688835625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0.2596365088875574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8.0826751806419086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2016-01-27T14:29:55Z</dcterms:modified>
</cp:coreProperties>
</file>