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<sst xmlns="http://schemas.openxmlformats.org/spreadsheetml/2006/main" count="23" uniqueCount="17">
  <si>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</si>
  <si>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</si>
  <si>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</si>
  <si>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</si>
  <si>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</si>
  <si>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</si>
  <si>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</si>
  <si>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</si>
  <si>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</si>
  <si>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</si>
  <si>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</si>
  <si>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</si>
  <si>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FRIULI-VENEZIA GIULIA</t>
  </si>
  <si>
    <t>PORDENONE</t>
  </si>
  <si>
    <t>SPILIMBERGO</t>
  </si>
  <si>
    <t>Spilimbergo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</si>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</sst>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2.9642248722316866</c:v>
                </c:pt>
                <c:pt idx="1">
                  <c:v>3.7828947368421053</c:v>
                </c:pt>
                <c:pt idx="2">
                  <c:v>3.7496027963139502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Spilimbergo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14.458214172227517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3.7496027963139502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5.7515093740069902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15.869596524494156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3.8190360751746151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5.2597628591316035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Spilimbergo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14.458214172227517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3.7496027963139502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424"/>
        <c:axId val="63874560"/>
      </c:bubbleChart>
      <c:valAx>
        <c:axId val="6384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midCat"/>
      </c:valAx>
      <c:valAx>
        <c:axId val="63874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9.0289608177172056</c:v>
                </c:pt>
                <c:pt idx="1">
                  <c:v>10.723684210526315</c:v>
                </c:pt>
                <c:pt idx="2">
                  <c:v>14.458214172227517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91872"/>
        <c:axId val="86743296"/>
      </c:lineChart>
      <c:catAx>
        <c:axId val="6419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3296"/>
        <c:crosses val="autoZero"/>
        <c:auto val="1"/>
        <c:lblAlgn val="ctr"/>
        <c:lblOffset val="100"/>
        <c:noMultiLvlLbl val="0"/>
      </c:catAx>
      <c:valAx>
        <c:axId val="86743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28.39506172839506</v>
      </c>
      <c r="C13" s="28">
        <v>27.378390012914334</v>
      </c>
      <c r="D13" s="28">
        <v>27.432333577176298</v>
      </c>
    </row>
    <row r="14" spans="1:4" ht="19.899999999999999" customHeight="1" x14ac:dyDescent="0.2">
      <c r="A14" s="9" t="s">
        <v>8</v>
      </c>
      <c r="B14" s="28">
        <v>5.3833049403747868</v>
      </c>
      <c r="C14" s="28">
        <v>5.0657894736842106</v>
      </c>
      <c r="D14" s="28">
        <v>5.7515093740069902</v>
      </c>
    </row>
    <row r="15" spans="1:4" ht="19.899999999999999" customHeight="1" x14ac:dyDescent="0.2">
      <c r="A15" s="9" t="s">
        <v>9</v>
      </c>
      <c r="B15" s="28">
        <v>9.0289608177172056</v>
      </c>
      <c r="C15" s="28">
        <v>10.723684210526315</v>
      </c>
      <c r="D15" s="28">
        <v>14.458214172227517</v>
      </c>
    </row>
    <row r="16" spans="1:4" ht="19.899999999999999" customHeight="1" x14ac:dyDescent="0.2">
      <c r="A16" s="10" t="s">
        <v>7</v>
      </c>
      <c r="B16" s="29">
        <v>2.9642248722316866</v>
      </c>
      <c r="C16" s="29">
        <v>3.7828947368421053</v>
      </c>
      <c r="D16" s="29">
        <v>3.7496027963139502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27.432333577176298</v>
      </c>
      <c r="C43" s="28">
        <v>29.05970924905294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5.7515093740069902</v>
      </c>
      <c r="C44" s="28">
        <v>5.2597628591316035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14.458214172227517</v>
      </c>
      <c r="C45" s="28">
        <v>15.869596524494156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3.7496027963139502</v>
      </c>
      <c r="C46" s="33">
        <v>3.8190360751746151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2016-01-26T16:58:59Z</dcterms:modified>
</cp:coreProperties>
</file>