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<sst xmlns="http://schemas.openxmlformats.org/spreadsheetml/2006/main" count="40" uniqueCount="23">
  <si>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</si>
  <si>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</si>
  <si>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</si>
  <si>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</si>
  <si>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</si>
  <si>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</si>
  <si>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</si>
  <si>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</si>
  <si>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</si>
  <si>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</si>
  <si>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</si>
  <si>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</si>
  <si>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</si>
  <si>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</si>
  <si>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</si>
  <si>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</si>
  <si>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</si>
  <si>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</si>
  <si>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FRIULI-VENEZIA GIULIA</t>
  </si>
  <si>
    <t>PORDENONE</t>
  </si>
  <si>
    <t>SESTO AL REGHENA</t>
  </si>
  <si>
    <t>Sesto al Reghena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</si>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</sst>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4.5112781954887211</c:v>
                </c:pt>
                <c:pt idx="1">
                  <c:v>2.3493360572012256</c:v>
                </c:pt>
                <c:pt idx="2">
                  <c:v>1.1075949367088607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70528"/>
        <c:axId val="89305088"/>
      </c:lineChart>
      <c:catAx>
        <c:axId val="89270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088"/>
        <c:crosses val="autoZero"/>
        <c:auto val="1"/>
        <c:lblAlgn val="ctr"/>
        <c:lblOffset val="100"/>
        <c:noMultiLvlLbl val="0"/>
      </c:catAx>
      <c:valAx>
        <c:axId val="893050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05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7.1611253196930944</c:v>
                </c:pt>
                <c:pt idx="1">
                  <c:v>5.4380664652567976</c:v>
                </c:pt>
                <c:pt idx="2">
                  <c:v>5.4437869822485201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56704"/>
        <c:axId val="94726400"/>
      </c:lineChart>
      <c:catAx>
        <c:axId val="93256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6400"/>
        <c:crosses val="autoZero"/>
        <c:auto val="1"/>
        <c:lblAlgn val="ctr"/>
        <c:lblOffset val="100"/>
        <c:noMultiLvlLbl val="0"/>
      </c:catAx>
      <c:valAx>
        <c:axId val="94726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67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Sesto al Reghena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0.98892405063291144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2.7689873417721516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0.37998733375554145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1.0219804293851322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2.9896304951073462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0.58862423463540137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Sesto al Reghena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0.98892405063291144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2.7689873417721516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37792"/>
        <c:axId val="95139712"/>
      </c:bubbleChart>
      <c:valAx>
        <c:axId val="95137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9712"/>
        <c:crosses val="autoZero"/>
        <c:crossBetween val="midCat"/>
      </c:valAx>
      <c:valAx>
        <c:axId val="95139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77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97.915999999999997</v>
      </c>
      <c r="C13" s="23">
        <v>96.867999999999995</v>
      </c>
      <c r="D13" s="23">
        <v>96.932000000000002</v>
      </c>
    </row>
    <row r="14" spans="1:4" ht="18" customHeight="1" x14ac:dyDescent="0.2">
      <c r="A14" s="10" t="s">
        <v>10</v>
      </c>
      <c r="B14" s="23">
        <v>5211</v>
      </c>
      <c r="C14" s="23">
        <v>6052</v>
      </c>
      <c r="D14" s="23">
        <v>7224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5.0556117290192118E-2</v>
      </c>
      <c r="C16" s="23">
        <v>0</v>
      </c>
      <c r="D16" s="23">
        <v>0.11995201919232307</v>
      </c>
    </row>
    <row r="17" spans="1:4" ht="18" customHeight="1" x14ac:dyDescent="0.2">
      <c r="A17" s="10" t="s">
        <v>12</v>
      </c>
      <c r="B17" s="23">
        <v>4.5112781954887211</v>
      </c>
      <c r="C17" s="23">
        <v>2.3493360572012256</v>
      </c>
      <c r="D17" s="23">
        <v>1.1075949367088607</v>
      </c>
    </row>
    <row r="18" spans="1:4" ht="18" customHeight="1" x14ac:dyDescent="0.2">
      <c r="A18" s="10" t="s">
        <v>7</v>
      </c>
      <c r="B18" s="23">
        <v>0.578368999421631</v>
      </c>
      <c r="C18" s="23">
        <v>0.20429009193054137</v>
      </c>
      <c r="D18" s="23">
        <v>0.98892405063291144</v>
      </c>
    </row>
    <row r="19" spans="1:4" ht="18" customHeight="1" x14ac:dyDescent="0.2">
      <c r="A19" s="10" t="s">
        <v>13</v>
      </c>
      <c r="B19" s="23">
        <v>0</v>
      </c>
      <c r="C19" s="23">
        <v>0</v>
      </c>
      <c r="D19" s="23">
        <v>0.37998733375554145</v>
      </c>
    </row>
    <row r="20" spans="1:4" ht="18" customHeight="1" x14ac:dyDescent="0.2">
      <c r="A20" s="10" t="s">
        <v>14</v>
      </c>
      <c r="B20" s="23">
        <v>7.1611253196930944</v>
      </c>
      <c r="C20" s="23">
        <v>5.4380664652567976</v>
      </c>
      <c r="D20" s="23">
        <v>5.4437869822485201</v>
      </c>
    </row>
    <row r="21" spans="1:4" ht="18" customHeight="1" x14ac:dyDescent="0.2">
      <c r="A21" s="12" t="s">
        <v>15</v>
      </c>
      <c r="B21" s="24">
        <v>2.4869866975130135</v>
      </c>
      <c r="C21" s="24">
        <v>2.2471910112359552</v>
      </c>
      <c r="D21" s="24">
        <v>2.7689873417721516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96.932000000000002</v>
      </c>
      <c r="C43" s="11">
        <v>97.804000000000002</v>
      </c>
      <c r="D43" s="11">
        <v>99.3</v>
      </c>
    </row>
    <row r="44" spans="1:4" ht="16.149999999999999" customHeight="1" x14ac:dyDescent="0.2">
      <c r="A44" s="10" t="s">
        <v>10</v>
      </c>
      <c r="B44" s="35">
        <v>7224</v>
      </c>
      <c r="C44" s="11">
        <v>19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0.11995201919232307</v>
      </c>
      <c r="C46" s="11">
        <v>0.11858045972732079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1.1075949367088607</v>
      </c>
      <c r="C47" s="11">
        <v>0.97962611362640584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0.98892405063291144</v>
      </c>
      <c r="C48" s="11">
        <v>1.0219804293851322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0.37998733375554145</v>
      </c>
      <c r="C49" s="11">
        <v>0.58862423463540137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5.4437869822485201</v>
      </c>
      <c r="C50" s="11">
        <v>7.5429620884166342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2.7689873417721516</v>
      </c>
      <c r="C51" s="13">
        <v>2.9896304951073462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2016-02-16T16:41:56Z</dcterms:modified>
</cp:coreProperties>
</file>