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<sst xmlns="http://schemas.openxmlformats.org/spreadsheetml/2006/main" count="21" uniqueCount="16">
  <si>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</si>
  <si>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</si>
  <si>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</si>
  <si>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</si>
  <si>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</si>
  <si>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</si>
  <si>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</si>
  <si>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</si>
  <si>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</si>
  <si>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</si>
  <si>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</si>
  <si>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FRIULI-VENEZIA GIULIA</t>
  </si>
  <si>
    <t>PORDENONE</t>
  </si>
  <si>
    <t>SAN QUIRINO</t>
  </si>
  <si>
    <t>San Quirino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</si>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</sst>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3.0167731629392973</c:v>
                </c:pt>
                <c:pt idx="1">
                  <c:v>2.7055873925501435</c:v>
                </c:pt>
                <c:pt idx="2">
                  <c:v>2.498229043683589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2376320"/>
        <c:axId val="312383360"/>
      </c:lineChart>
      <c:catAx>
        <c:axId val="312376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2383360"/>
        <c:crosses val="autoZero"/>
        <c:auto val="1"/>
        <c:lblAlgn val="ctr"/>
        <c:lblOffset val="100"/>
        <c:noMultiLvlLbl val="0"/>
      </c:catAx>
      <c:valAx>
        <c:axId val="312383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12376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18.769968051118209</c:v>
                </c:pt>
                <c:pt idx="1">
                  <c:v>22.564469914040114</c:v>
                </c:pt>
                <c:pt idx="2">
                  <c:v>26.918536009445099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3230848"/>
        <c:axId val="313237888"/>
      </c:lineChart>
      <c:catAx>
        <c:axId val="313230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3237888"/>
        <c:crosses val="autoZero"/>
        <c:auto val="1"/>
        <c:lblAlgn val="ctr"/>
        <c:lblOffset val="100"/>
        <c:noMultiLvlLbl val="0"/>
      </c:catAx>
      <c:valAx>
        <c:axId val="313237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3230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Quirino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26.918536009445099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1.5348288075560803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2.498229043683589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38.037826785453483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1.113626405725135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2.2060957353585513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14461568"/>
        <c:axId val="314468224"/>
      </c:bubbleChart>
      <c:valAx>
        <c:axId val="3144615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4468224"/>
        <c:crosses val="autoZero"/>
        <c:crossBetween val="midCat"/>
      </c:valAx>
      <c:valAx>
        <c:axId val="3144682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44615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3.0167731629392973</v>
      </c>
      <c r="C13" s="27">
        <v>2.7055873925501435</v>
      </c>
      <c r="D13" s="27">
        <v>2.498229043683589</v>
      </c>
    </row>
    <row r="14" spans="1:4" ht="21.6" customHeight="1" x14ac:dyDescent="0.2">
      <c r="A14" s="8" t="s">
        <v>5</v>
      </c>
      <c r="B14" s="27">
        <v>18.769968051118209</v>
      </c>
      <c r="C14" s="27">
        <v>22.564469914040114</v>
      </c>
      <c r="D14" s="27">
        <v>26.918536009445099</v>
      </c>
    </row>
    <row r="15" spans="1:4" ht="21.6" customHeight="1" x14ac:dyDescent="0.2">
      <c r="A15" s="9" t="s">
        <v>6</v>
      </c>
      <c r="B15" s="28">
        <v>2.8753993610223643</v>
      </c>
      <c r="C15" s="28">
        <v>1.7191977077363898</v>
      </c>
      <c r="D15" s="28">
        <v>1.5348288075560803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2.498229043683589</v>
      </c>
      <c r="C43" s="27">
        <v>2.2060957353585513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26.918536009445099</v>
      </c>
      <c r="C44" s="27">
        <v>38.037826785453483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1.5348288075560803</v>
      </c>
      <c r="C45" s="28">
        <v>1.113626405725135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2015-04-17T09:36:08Z</dcterms:modified>
</cp:coreProperties>
</file>