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<sst xmlns="http://schemas.openxmlformats.org/spreadsheetml/2006/main" count="41" uniqueCount="26">
  <si>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</si>
  <si>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</si>
  <si>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</si>
  <si>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</si>
  <si>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</si>
  <si>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</si>
  <si>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</si>
  <si>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</si>
  <si>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</si>
  <si>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</si>
  <si>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</si>
  <si>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</si>
  <si>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</si>
  <si>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</si>
  <si>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</si>
  <si>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</si>
  <si>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</si>
  <si>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</si>
  <si>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</si>
  <si>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</si>
  <si>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</si>
  <si>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</si>
  <si>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PORDENONE</t>
  </si>
  <si>
    <t>SAN GIORGIO DELLA RICHINVELDA</t>
  </si>
  <si>
    <t>San Giorgio della Richinvelda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</si>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</sst>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143.14516129032256</c:v>
                </c:pt>
                <c:pt idx="2">
                  <c:v>281.78913738019168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8896"/>
        <c:axId val="63853696"/>
      </c:lineChart>
      <c:catAx>
        <c:axId val="635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3696"/>
        <c:crosses val="autoZero"/>
        <c:auto val="1"/>
        <c:lblAlgn val="ctr"/>
        <c:lblOffset val="100"/>
        <c:noMultiLvlLbl val="0"/>
      </c:catAx>
      <c:valAx>
        <c:axId val="638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47.226502311248076</c:v>
                </c:pt>
                <c:pt idx="1">
                  <c:v>52.574597306575122</c:v>
                </c:pt>
                <c:pt idx="2">
                  <c:v>51.139817629179326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800"/>
        <c:axId val="6521280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della Richinvelda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59.551122194513717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42.460113226968602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49.059561128526646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della Richinvelda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59.551122194513717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42.460113226968602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65.086887835702996</v>
      </c>
      <c r="C13" s="27">
        <v>65.59782608695653</v>
      </c>
      <c r="D13" s="27">
        <v>59.551122194513717</v>
      </c>
    </row>
    <row r="14" spans="1:4" ht="18.600000000000001" customHeight="1" x14ac:dyDescent="0.2">
      <c r="A14" s="9" t="s">
        <v>8</v>
      </c>
      <c r="B14" s="27">
        <v>30.22556390977444</v>
      </c>
      <c r="C14" s="27">
        <v>40.267077555213149</v>
      </c>
      <c r="D14" s="27">
        <v>42.460113226968602</v>
      </c>
    </row>
    <row r="15" spans="1:4" ht="18.600000000000001" customHeight="1" x14ac:dyDescent="0.2">
      <c r="A15" s="9" t="s">
        <v>9</v>
      </c>
      <c r="B15" s="27">
        <v>47.226502311248076</v>
      </c>
      <c r="C15" s="27">
        <v>52.574597306575122</v>
      </c>
      <c r="D15" s="27">
        <v>51.139817629179326</v>
      </c>
    </row>
    <row r="16" spans="1:4" ht="18.600000000000001" customHeight="1" x14ac:dyDescent="0.2">
      <c r="A16" s="9" t="s">
        <v>10</v>
      </c>
      <c r="B16" s="27">
        <v>100</v>
      </c>
      <c r="C16" s="27">
        <v>143.14516129032256</v>
      </c>
      <c r="D16" s="27">
        <v>281.78913738019168</v>
      </c>
    </row>
    <row r="17" spans="1:4" ht="18.600000000000001" customHeight="1" x14ac:dyDescent="0.2">
      <c r="A17" s="9" t="s">
        <v>6</v>
      </c>
      <c r="B17" s="27">
        <v>52.85451197053407</v>
      </c>
      <c r="C17" s="27">
        <v>62.864385297845374</v>
      </c>
      <c r="D17" s="27">
        <v>49.059561128526646</v>
      </c>
    </row>
    <row r="18" spans="1:4" ht="18.600000000000001" customHeight="1" x14ac:dyDescent="0.2">
      <c r="A18" s="9" t="s">
        <v>11</v>
      </c>
      <c r="B18" s="27">
        <v>33.007069059271345</v>
      </c>
      <c r="C18" s="27">
        <v>31.843294826720243</v>
      </c>
      <c r="D18" s="27">
        <v>24.913323427439327</v>
      </c>
    </row>
    <row r="19" spans="1:4" ht="18.600000000000001" customHeight="1" x14ac:dyDescent="0.2">
      <c r="A19" s="9" t="s">
        <v>12</v>
      </c>
      <c r="B19" s="27">
        <v>35.562805872756933</v>
      </c>
      <c r="C19" s="27">
        <v>33.651431441486693</v>
      </c>
      <c r="D19" s="27">
        <v>31.104507181773155</v>
      </c>
    </row>
    <row r="20" spans="1:4" ht="18.600000000000001" customHeight="1" x14ac:dyDescent="0.2">
      <c r="A20" s="9" t="s">
        <v>13</v>
      </c>
      <c r="B20" s="27">
        <v>18.053289831430124</v>
      </c>
      <c r="C20" s="27">
        <v>21.898543445504774</v>
      </c>
      <c r="D20" s="27">
        <v>28.925210500247651</v>
      </c>
    </row>
    <row r="21" spans="1:4" ht="18.600000000000001" customHeight="1" x14ac:dyDescent="0.2">
      <c r="A21" s="9" t="s">
        <v>14</v>
      </c>
      <c r="B21" s="27">
        <v>13.376835236541599</v>
      </c>
      <c r="C21" s="27">
        <v>12.606730286288299</v>
      </c>
      <c r="D21" s="27">
        <v>15.056958890539871</v>
      </c>
    </row>
    <row r="22" spans="1:4" ht="18.600000000000001" customHeight="1" x14ac:dyDescent="0.2">
      <c r="A22" s="9" t="s">
        <v>15</v>
      </c>
      <c r="B22" s="27">
        <v>11.092985318107667</v>
      </c>
      <c r="C22" s="27">
        <v>25.615268709191362</v>
      </c>
      <c r="D22" s="27">
        <v>24.318969787023278</v>
      </c>
    </row>
    <row r="23" spans="1:4" ht="18.600000000000001" customHeight="1" x14ac:dyDescent="0.2">
      <c r="A23" s="9" t="s">
        <v>16</v>
      </c>
      <c r="B23" s="27">
        <v>62.805872756933113</v>
      </c>
      <c r="C23" s="27">
        <v>36.765444500251135</v>
      </c>
      <c r="D23" s="27">
        <v>35.21545319465082</v>
      </c>
    </row>
    <row r="24" spans="1:4" ht="18.600000000000001" customHeight="1" x14ac:dyDescent="0.2">
      <c r="A24" s="9" t="s">
        <v>17</v>
      </c>
      <c r="B24" s="27">
        <v>7.7215878194671017</v>
      </c>
      <c r="C24" s="27">
        <v>20.894023103967854</v>
      </c>
      <c r="D24" s="27">
        <v>17.632491332342745</v>
      </c>
    </row>
    <row r="25" spans="1:4" ht="18.600000000000001" customHeight="1" x14ac:dyDescent="0.2">
      <c r="A25" s="10" t="s">
        <v>18</v>
      </c>
      <c r="B25" s="28">
        <v>126.36479388826996</v>
      </c>
      <c r="C25" s="28">
        <v>131.29579233828764</v>
      </c>
      <c r="D25" s="28">
        <v>142.23838859569818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59.551122194513717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42.460113226968602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51.139817629179326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281.78913738019168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49.059561128526646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24.913323427439327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31.104507181773155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28.925210500247651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15.056958890539871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24.318969787023278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35.21545319465082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17.632491332342745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142.23838859569818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2016-01-28T13:53:41Z</dcterms:modified>
</cp:coreProperties>
</file>