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<sst xmlns="http://schemas.openxmlformats.org/spreadsheetml/2006/main" count="31" uniqueCount="21">
  <si>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</si>
  <si>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</si>
  <si>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</si>
  <si>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</si>
  <si>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</si>
  <si>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</si>
  <si>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</si>
  <si>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</si>
  <si>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</si>
  <si>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</si>
  <si>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</si>
  <si>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</si>
  <si>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</si>
  <si>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</si>
  <si>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</si>
  <si>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</si>
  <si>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</si>
  <si>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PORDENONE</t>
  </si>
  <si>
    <t>PRATA DI PORDENONE</t>
  </si>
  <si>
    <t>Prata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</si>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</sst>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288.52518988223824</c:v>
                </c:pt>
                <c:pt idx="1">
                  <c:v>303.28896940979723</c:v>
                </c:pt>
                <c:pt idx="2">
                  <c:v>368.04926485959169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0.36181400715102896</c:v>
                </c:pt>
                <c:pt idx="1">
                  <c:v>0.50028376137942754</c:v>
                </c:pt>
                <c:pt idx="2">
                  <c:v>1.9541560288753201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8158592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592"/>
        <c:crosses val="autoZero"/>
        <c:auto val="1"/>
        <c:lblAlgn val="ctr"/>
        <c:lblOffset val="100"/>
        <c:noMultiLvlLbl val="0"/>
      </c:catAx>
      <c:valAx>
        <c:axId val="881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3.6546494653319828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1.6541361721643222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1.9541560288753201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3.6546494653319828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1.6541361721643222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5840"/>
        <c:axId val="100861440"/>
      </c:bubbleChart>
      <c:valAx>
        <c:axId val="9019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861440"/>
        <c:crosses val="autoZero"/>
        <c:crossBetween val="midCat"/>
        <c:majorUnit val="0.2"/>
        <c:minorUnit val="4.0000000000000008E-2"/>
      </c:valAx>
      <c:valAx>
        <c:axId val="1008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58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6625</v>
      </c>
      <c r="C13" s="29">
        <v>6964</v>
      </c>
      <c r="D13" s="29">
        <v>8451</v>
      </c>
    </row>
    <row r="14" spans="1:4" ht="19.149999999999999" customHeight="1" x14ac:dyDescent="0.2">
      <c r="A14" s="9" t="s">
        <v>9</v>
      </c>
      <c r="B14" s="28">
        <v>0.36181400715102896</v>
      </c>
      <c r="C14" s="28">
        <v>0.50028376137942754</v>
      </c>
      <c r="D14" s="28">
        <v>1.9541560288753201</v>
      </c>
    </row>
    <row r="15" spans="1:4" ht="19.149999999999999" customHeight="1" x14ac:dyDescent="0.2">
      <c r="A15" s="9" t="s">
        <v>10</v>
      </c>
      <c r="B15" s="28" t="s">
        <v>2</v>
      </c>
      <c r="C15" s="28">
        <v>-0.64779651119265536</v>
      </c>
      <c r="D15" s="28">
        <v>3.6546494653319828</v>
      </c>
    </row>
    <row r="16" spans="1:4" ht="19.149999999999999" customHeight="1" x14ac:dyDescent="0.2">
      <c r="A16" s="9" t="s">
        <v>11</v>
      </c>
      <c r="B16" s="28" t="s">
        <v>2</v>
      </c>
      <c r="C16" s="28">
        <v>0.69999434010217243</v>
      </c>
      <c r="D16" s="28">
        <v>1.6541361721643222</v>
      </c>
    </row>
    <row r="17" spans="1:4" ht="19.149999999999999" customHeight="1" x14ac:dyDescent="0.2">
      <c r="A17" s="9" t="s">
        <v>12</v>
      </c>
      <c r="B17" s="22">
        <v>18.699627266740993</v>
      </c>
      <c r="C17" s="22">
        <v>25.236136411922516</v>
      </c>
      <c r="D17" s="22">
        <v>27.123756428848534</v>
      </c>
    </row>
    <row r="18" spans="1:4" ht="19.149999999999999" customHeight="1" x14ac:dyDescent="0.2">
      <c r="A18" s="9" t="s">
        <v>13</v>
      </c>
      <c r="B18" s="22">
        <v>18.113207547169811</v>
      </c>
      <c r="C18" s="22">
        <v>11.372774267662262</v>
      </c>
      <c r="D18" s="22">
        <v>8.7208614365163886</v>
      </c>
    </row>
    <row r="19" spans="1:4" ht="19.149999999999999" customHeight="1" x14ac:dyDescent="0.2">
      <c r="A19" s="11" t="s">
        <v>14</v>
      </c>
      <c r="B19" s="23">
        <v>288.52518988223824</v>
      </c>
      <c r="C19" s="23">
        <v>303.28896940979723</v>
      </c>
      <c r="D19" s="23">
        <v>368.04926485959169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8451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1.9541560288753201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3.6546494653319828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1.6541361721643222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27.123756428848534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8.7208614365163886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368.04926485959169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2016-02-17T11:24:39Z</dcterms:modified>
</cp:coreProperties>
</file>