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<sst xmlns="http://schemas.openxmlformats.org/spreadsheetml/2006/main" count="40" uniqueCount="23">
  <si>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</si>
  <si>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</si>
  <si>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</si>
  <si>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</si>
  <si>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</si>
  <si>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</si>
  <si>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</si>
  <si>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</si>
  <si>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</si>
  <si>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</si>
  <si>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</si>
  <si>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</si>
  <si>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</si>
  <si>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</si>
  <si>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</si>
  <si>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</si>
  <si>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</si>
  <si>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</si>
  <si>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</si>
  <si>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</si>
  <si>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PORCIA</t>
  </si>
  <si>
    <t>Porcia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</si>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</sst>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3.1472547668274751</c:v>
                </c:pt>
                <c:pt idx="1">
                  <c:v>1.0001923446816696</c:v>
                </c:pt>
                <c:pt idx="2">
                  <c:v>1.1144247370899387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6.1814859926918393</c:v>
                </c:pt>
                <c:pt idx="1">
                  <c:v>5.2589321557607382</c:v>
                </c:pt>
                <c:pt idx="2">
                  <c:v>6.7292644757433493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016"/>
        <c:axId val="94762496"/>
      </c:lineChart>
      <c:catAx>
        <c:axId val="94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0.8161983989954481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2.8096060273112542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0.53139145837433577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0.8161983989954481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2.8096060273112542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96.879000000000005</v>
      </c>
      <c r="C13" s="23">
        <v>96.211999999999989</v>
      </c>
      <c r="D13" s="23">
        <v>97.367999999999995</v>
      </c>
    </row>
    <row r="14" spans="1:4" ht="18" customHeight="1" x14ac:dyDescent="0.2">
      <c r="A14" s="10" t="s">
        <v>10</v>
      </c>
      <c r="B14" s="23">
        <v>7112.5</v>
      </c>
      <c r="C14" s="23">
        <v>7281</v>
      </c>
      <c r="D14" s="23">
        <v>6538.5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3.5242290748898682E-2</v>
      </c>
      <c r="D16" s="23">
        <v>4.775549188156638E-2</v>
      </c>
    </row>
    <row r="17" spans="1:4" ht="18" customHeight="1" x14ac:dyDescent="0.2">
      <c r="A17" s="10" t="s">
        <v>12</v>
      </c>
      <c r="B17" s="23">
        <v>3.1472547668274751</v>
      </c>
      <c r="C17" s="23">
        <v>1.0001923446816696</v>
      </c>
      <c r="D17" s="23">
        <v>1.1144247370899387</v>
      </c>
    </row>
    <row r="18" spans="1:4" ht="18" customHeight="1" x14ac:dyDescent="0.2">
      <c r="A18" s="10" t="s">
        <v>7</v>
      </c>
      <c r="B18" s="23">
        <v>0.98782448885825869</v>
      </c>
      <c r="C18" s="23">
        <v>0.15387574533564147</v>
      </c>
      <c r="D18" s="23">
        <v>0.8161983989954481</v>
      </c>
    </row>
    <row r="19" spans="1:4" ht="18" customHeight="1" x14ac:dyDescent="0.2">
      <c r="A19" s="10" t="s">
        <v>13</v>
      </c>
      <c r="B19" s="23">
        <v>0.25223572575097453</v>
      </c>
      <c r="C19" s="23">
        <v>0.11021307861866275</v>
      </c>
      <c r="D19" s="23">
        <v>0.53139145837433577</v>
      </c>
    </row>
    <row r="20" spans="1:4" ht="18" customHeight="1" x14ac:dyDescent="0.2">
      <c r="A20" s="10" t="s">
        <v>14</v>
      </c>
      <c r="B20" s="23">
        <v>6.1814859926918393</v>
      </c>
      <c r="C20" s="23">
        <v>5.2589321557607382</v>
      </c>
      <c r="D20" s="23">
        <v>6.7292644757433493</v>
      </c>
    </row>
    <row r="21" spans="1:4" ht="18" customHeight="1" x14ac:dyDescent="0.2">
      <c r="A21" s="12" t="s">
        <v>15</v>
      </c>
      <c r="B21" s="24">
        <v>1.1256604640477832</v>
      </c>
      <c r="C21" s="24">
        <v>1.7311021350259663</v>
      </c>
      <c r="D21" s="24">
        <v>2.8096060273112542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97.367999999999995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6538.5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4.775549188156638E-2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1.1144247370899387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0.8161983989954481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0.53139145837433577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6.7292644757433493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2.8096060273112542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2016-02-16T16:41:40Z</dcterms:modified>
</cp:coreProperties>
</file>