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<sst xmlns="http://schemas.openxmlformats.org/spreadsheetml/2006/main" count="36" uniqueCount="24">
  <si>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</si>
  <si>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</si>
  <si>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</si>
  <si>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</si>
  <si>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</si>
  <si>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</si>
  <si>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</si>
  <si>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</si>
  <si>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</si>
  <si>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</si>
  <si>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</si>
  <si>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</si>
  <si>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</si>
  <si>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</si>
  <si>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</si>
  <si>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</si>
  <si>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</si>
  <si>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</si>
  <si>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</si>
  <si>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</si>
  <si>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</si>
  <si>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PORCIA</t>
  </si>
  <si>
    <t>Porcia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</si>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</sst>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0.43640897755610969</c:v>
                </c:pt>
                <c:pt idx="1">
                  <c:v>1.9209039548022599</c:v>
                </c:pt>
                <c:pt idx="2">
                  <c:v>2.398761929326799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11.904761904761903</c:v>
                </c:pt>
                <c:pt idx="1">
                  <c:v>20.581113801452787</c:v>
                </c:pt>
                <c:pt idx="2">
                  <c:v>24.763542562338777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144"/>
        <c:axId val="100088064"/>
      </c:lineChart>
      <c:catAx>
        <c:axId val="100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064"/>
        <c:crosses val="autoZero"/>
        <c:auto val="1"/>
        <c:lblAlgn val="ctr"/>
        <c:lblOffset val="100"/>
        <c:noMultiLvlLbl val="0"/>
      </c:catAx>
      <c:valAx>
        <c:axId val="1000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2.398761929326799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24.763542562338777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61.925601750547045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2.398761929326799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24.763542562338777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3.2095369096744615</v>
      </c>
      <c r="C13" s="30">
        <v>30.33196239717979</v>
      </c>
      <c r="D13" s="30">
        <v>76.257294603632545</v>
      </c>
    </row>
    <row r="14" spans="1:4" ht="19.899999999999999" customHeight="1" x14ac:dyDescent="0.2">
      <c r="A14" s="9" t="s">
        <v>7</v>
      </c>
      <c r="B14" s="30">
        <v>11.904761904761903</v>
      </c>
      <c r="C14" s="30">
        <v>20.581113801452787</v>
      </c>
      <c r="D14" s="30">
        <v>24.763542562338777</v>
      </c>
    </row>
    <row r="15" spans="1:4" ht="19.899999999999999" customHeight="1" x14ac:dyDescent="0.2">
      <c r="A15" s="9" t="s">
        <v>6</v>
      </c>
      <c r="B15" s="30">
        <v>0.43640897755610969</v>
      </c>
      <c r="C15" s="30">
        <v>1.9209039548022599</v>
      </c>
      <c r="D15" s="30">
        <v>2.398761929326799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70.175438596491219</v>
      </c>
      <c r="D16" s="30">
        <v>61.925601750547045</v>
      </c>
    </row>
    <row r="17" spans="1:4" ht="19.899999999999999" customHeight="1" x14ac:dyDescent="0.2">
      <c r="A17" s="9" t="s">
        <v>13</v>
      </c>
      <c r="B17" s="30">
        <v>89.63139750729249</v>
      </c>
      <c r="C17" s="30">
        <v>74.089230504981117</v>
      </c>
      <c r="D17" s="30">
        <v>84.067702188537709</v>
      </c>
    </row>
    <row r="18" spans="1:4" ht="19.899999999999999" customHeight="1" x14ac:dyDescent="0.2">
      <c r="A18" s="9" t="s">
        <v>14</v>
      </c>
      <c r="B18" s="30">
        <v>86.270594108836747</v>
      </c>
      <c r="C18" s="30">
        <v>39.162368084804314</v>
      </c>
      <c r="D18" s="30">
        <v>27.693805505217643</v>
      </c>
    </row>
    <row r="19" spans="1:4" ht="19.899999999999999" customHeight="1" x14ac:dyDescent="0.2">
      <c r="A19" s="9" t="s">
        <v>8</v>
      </c>
      <c r="B19" s="30" t="s">
        <v>18</v>
      </c>
      <c r="C19" s="30">
        <v>16.949152542372879</v>
      </c>
      <c r="D19" s="30">
        <v>15.133276010318141</v>
      </c>
    </row>
    <row r="20" spans="1:4" ht="19.899999999999999" customHeight="1" x14ac:dyDescent="0.2">
      <c r="A20" s="9" t="s">
        <v>15</v>
      </c>
      <c r="B20" s="30">
        <v>37.5</v>
      </c>
      <c r="C20" s="30">
        <v>40.816326530612244</v>
      </c>
      <c r="D20" s="30">
        <v>44.20289855072464</v>
      </c>
    </row>
    <row r="21" spans="1:4" ht="19.899999999999999" customHeight="1" x14ac:dyDescent="0.2">
      <c r="A21" s="9" t="s">
        <v>16</v>
      </c>
      <c r="B21" s="30">
        <v>131.31034482758622</v>
      </c>
      <c r="C21" s="30">
        <v>109.26142219168671</v>
      </c>
      <c r="D21" s="30">
        <v>91.521822967057503</v>
      </c>
    </row>
    <row r="22" spans="1:4" ht="19.899999999999999" customHeight="1" x14ac:dyDescent="0.2">
      <c r="A22" s="10" t="s">
        <v>17</v>
      </c>
      <c r="B22" s="31">
        <v>479.28994082840239</v>
      </c>
      <c r="C22" s="31">
        <v>180.03485868562251</v>
      </c>
      <c r="D22" s="31">
        <v>280.38764516391001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76.257294603632545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24.763542562338777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2.398761929326799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61.925601750547045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84.067702188537709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27.693805505217643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15.133276010318141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44.20289855072464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91.521822967057503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280.38764516391001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2016-01-26T11:39:17Z</dcterms:modified>
</cp:coreProperties>
</file>