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<sst xmlns="http://schemas.openxmlformats.org/spreadsheetml/2006/main" count="40" uniqueCount="23">
  <si>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</si>
  <si>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</si>
  <si>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</si>
  <si>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</si>
  <si>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</si>
  <si>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</si>
  <si>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</si>
  <si>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</si>
  <si>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</si>
  <si>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</si>
  <si>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</si>
  <si>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</si>
  <si>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</si>
  <si>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</si>
  <si>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</si>
  <si>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</si>
  <si>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</si>
  <si>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</si>
  <si>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</si>
  <si>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PORDENONE</t>
  </si>
  <si>
    <t>PASIANO DI PORDENONE</t>
  </si>
  <si>
    <t>Pasiano di Pordenone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</si>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</sst>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6.5777368905243785</c:v>
                </c:pt>
                <c:pt idx="1">
                  <c:v>3.906549214860207</c:v>
                </c:pt>
                <c:pt idx="2">
                  <c:v>3.5465924895688459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6.5040650406504072</c:v>
                </c:pt>
                <c:pt idx="1">
                  <c:v>6.384455239417071</c:v>
                </c:pt>
                <c:pt idx="2">
                  <c:v>8.5205267234701783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2976"/>
        <c:axId val="94726400"/>
      </c:lineChart>
      <c:catAx>
        <c:axId val="9470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Pasiano di Pordenone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0.93880389429763567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2.3296244784422808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1.1831275720164609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Pasiano di Pordenone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0.93880389429763567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2.3296244784422808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98.715999999999994</v>
      </c>
      <c r="C13" s="23">
        <v>97.279999999999987</v>
      </c>
      <c r="D13" s="23">
        <v>97.527999999999992</v>
      </c>
    </row>
    <row r="14" spans="1:4" ht="18" customHeight="1" x14ac:dyDescent="0.2">
      <c r="A14" s="10" t="s">
        <v>10</v>
      </c>
      <c r="B14" s="23">
        <v>3996.5</v>
      </c>
      <c r="C14" s="23">
        <v>5199</v>
      </c>
      <c r="D14" s="23">
        <v>6260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0.29374737725556022</v>
      </c>
      <c r="C16" s="23">
        <v>0</v>
      </c>
      <c r="D16" s="23">
        <v>0.14545454545454545</v>
      </c>
    </row>
    <row r="17" spans="1:4" ht="18" customHeight="1" x14ac:dyDescent="0.2">
      <c r="A17" s="10" t="s">
        <v>12</v>
      </c>
      <c r="B17" s="23">
        <v>6.5777368905243785</v>
      </c>
      <c r="C17" s="23">
        <v>3.906549214860207</v>
      </c>
      <c r="D17" s="23">
        <v>3.5465924895688459</v>
      </c>
    </row>
    <row r="18" spans="1:4" ht="18" customHeight="1" x14ac:dyDescent="0.2">
      <c r="A18" s="10" t="s">
        <v>7</v>
      </c>
      <c r="B18" s="23">
        <v>0.78196872125115002</v>
      </c>
      <c r="C18" s="23">
        <v>0.19149751053236308</v>
      </c>
      <c r="D18" s="23">
        <v>0.93880389429763567</v>
      </c>
    </row>
    <row r="19" spans="1:4" ht="18" customHeight="1" x14ac:dyDescent="0.2">
      <c r="A19" s="10" t="s">
        <v>13</v>
      </c>
      <c r="B19" s="23">
        <v>0.28256989886972039</v>
      </c>
      <c r="C19" s="23">
        <v>0.63385030343897508</v>
      </c>
      <c r="D19" s="23">
        <v>1.1831275720164609</v>
      </c>
    </row>
    <row r="20" spans="1:4" ht="18" customHeight="1" x14ac:dyDescent="0.2">
      <c r="A20" s="10" t="s">
        <v>14</v>
      </c>
      <c r="B20" s="23">
        <v>6.5040650406504072</v>
      </c>
      <c r="C20" s="23">
        <v>6.384455239417071</v>
      </c>
      <c r="D20" s="23">
        <v>8.5205267234701783</v>
      </c>
    </row>
    <row r="21" spans="1:4" ht="18" customHeight="1" x14ac:dyDescent="0.2">
      <c r="A21" s="12" t="s">
        <v>15</v>
      </c>
      <c r="B21" s="24">
        <v>1.6099356025758971</v>
      </c>
      <c r="C21" s="24">
        <v>2.0298736116430489</v>
      </c>
      <c r="D21" s="24">
        <v>2.3296244784422808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97.527999999999992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6260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0.14545454545454545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3.5465924895688459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0.93880389429763567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1.1831275720164609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8.5205267234701783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2.3296244784422808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2016-02-16T16:41:36Z</dcterms:modified>
</cp:coreProperties>
</file>