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<sst xmlns="http://schemas.openxmlformats.org/spreadsheetml/2006/main" count="31" uniqueCount="21">
  <si>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</si>
  <si>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</si>
  <si>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</si>
  <si>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</si>
  <si>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</si>
  <si>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</si>
  <si>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</si>
  <si>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</si>
  <si>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</si>
  <si>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</si>
  <si>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</si>
  <si>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</si>
  <si>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</si>
  <si>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</si>
  <si>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</si>
  <si>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</si>
  <si>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</si>
  <si>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PORDENONE</t>
  </si>
  <si>
    <t>MONTEREALE VALCELLINA</t>
  </si>
  <si>
    <t>Montereale Valcellina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</si>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</sst>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66.60165111989771</c:v>
                </c:pt>
                <c:pt idx="1">
                  <c:v>68.590419733298774</c:v>
                </c:pt>
                <c:pt idx="2">
                  <c:v>66.542724642463597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-0.26806860792459863</c:v>
                </c:pt>
                <c:pt idx="1">
                  <c:v>0.29466831727049669</c:v>
                </c:pt>
                <c:pt idx="2">
                  <c:v>-0.30262769400184464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Montereale Valcellina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0.34265327273372836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-0.3912451203292977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-0.30262769400184464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Montereale Valcellina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0.34265327273372836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-0.3912451203292977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176"/>
        <c:axId val="90062848"/>
      </c:bubbleChart>
      <c:valAx>
        <c:axId val="89986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2848"/>
        <c:crosses val="autoZero"/>
        <c:crossBetween val="midCat"/>
        <c:majorUnit val="0.2"/>
        <c:minorUnit val="4.0000000000000008E-2"/>
      </c:valAx>
      <c:valAx>
        <c:axId val="9006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4521</v>
      </c>
      <c r="C13" s="29">
        <v>4656</v>
      </c>
      <c r="D13" s="29">
        <v>4517</v>
      </c>
    </row>
    <row r="14" spans="1:4" ht="19.149999999999999" customHeight="1" x14ac:dyDescent="0.2">
      <c r="A14" s="9" t="s">
        <v>9</v>
      </c>
      <c r="B14" s="28">
        <v>-0.26806860792459863</v>
      </c>
      <c r="C14" s="28">
        <v>0.29466831727049669</v>
      </c>
      <c r="D14" s="28">
        <v>-0.30262769400184464</v>
      </c>
    </row>
    <row r="15" spans="1:4" ht="19.149999999999999" customHeight="1" x14ac:dyDescent="0.2">
      <c r="A15" s="9" t="s">
        <v>10</v>
      </c>
      <c r="B15" s="28" t="s">
        <v>2</v>
      </c>
      <c r="C15" s="28">
        <v>-5.4779648115321766E-2</v>
      </c>
      <c r="D15" s="28">
        <v>0.34265327273372836</v>
      </c>
    </row>
    <row r="16" spans="1:4" ht="19.149999999999999" customHeight="1" x14ac:dyDescent="0.2">
      <c r="A16" s="9" t="s">
        <v>11</v>
      </c>
      <c r="B16" s="28" t="s">
        <v>2</v>
      </c>
      <c r="C16" s="28">
        <v>0.34211671113264508</v>
      </c>
      <c r="D16" s="28">
        <v>-0.3912451203292977</v>
      </c>
    </row>
    <row r="17" spans="1:4" ht="19.149999999999999" customHeight="1" x14ac:dyDescent="0.2">
      <c r="A17" s="9" t="s">
        <v>12</v>
      </c>
      <c r="B17" s="22">
        <v>4.712044757605935</v>
      </c>
      <c r="C17" s="22">
        <v>5.8506502310801807</v>
      </c>
      <c r="D17" s="22">
        <v>5.8591235857615951</v>
      </c>
    </row>
    <row r="18" spans="1:4" ht="19.149999999999999" customHeight="1" x14ac:dyDescent="0.2">
      <c r="A18" s="9" t="s">
        <v>13</v>
      </c>
      <c r="B18" s="22">
        <v>5.9721300597213007</v>
      </c>
      <c r="C18" s="22">
        <v>5.605670103092784</v>
      </c>
      <c r="D18" s="22">
        <v>5.2911224263891965</v>
      </c>
    </row>
    <row r="19" spans="1:4" ht="19.149999999999999" customHeight="1" x14ac:dyDescent="0.2">
      <c r="A19" s="11" t="s">
        <v>14</v>
      </c>
      <c r="B19" s="23">
        <v>66.60165111989771</v>
      </c>
      <c r="C19" s="23">
        <v>68.590419733298774</v>
      </c>
      <c r="D19" s="23">
        <v>66.542724642463597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4517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-0.30262769400184464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0.34265327273372836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-0.3912451203292977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5.8591235857615951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5.2911224263891965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66.542724642463597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2016-02-17T11:24:32Z</dcterms:modified>
</cp:coreProperties>
</file>