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<sst xmlns="http://schemas.openxmlformats.org/spreadsheetml/2006/main" count="40" uniqueCount="25">
  <si>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</si>
  <si>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</si>
  <si>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</si>
  <si>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</si>
  <si>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</si>
  <si>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</si>
  <si>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</si>
  <si>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</si>
  <si>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</si>
  <si>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</si>
  <si>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</si>
  <si>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</si>
  <si>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</si>
  <si>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</si>
  <si>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</si>
  <si>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</si>
  <si>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</si>
  <si>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</si>
  <si>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</si>
  <si>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</si>
  <si>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FRIULI-VENEZIA GIULIA</t>
  </si>
  <si>
    <t>PORDENONE</t>
  </si>
  <si>
    <t>FRISANCO</t>
  </si>
  <si>
    <t>Frisanco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</si>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</sst>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78.021978021978029</c:v>
                </c:pt>
                <c:pt idx="1">
                  <c:v>75.483870967741936</c:v>
                </c:pt>
                <c:pt idx="2">
                  <c:v>77.84615384615384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100.93406593406593</c:v>
                </c:pt>
                <c:pt idx="1">
                  <c:v>90.235483870967741</c:v>
                </c:pt>
                <c:pt idx="2">
                  <c:v>103.8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Frisanco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77.84615384615384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77.59336950261951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103.16622091842154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3.5580407169551589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Frisanco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77.84615384615384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78.021978021978029</v>
      </c>
      <c r="C13" s="22">
        <v>75.483870967741936</v>
      </c>
      <c r="D13" s="22">
        <v>77.84615384615384</v>
      </c>
    </row>
    <row r="14" spans="1:4" ht="19.149999999999999" customHeight="1" x14ac:dyDescent="0.2">
      <c r="A14" s="11" t="s">
        <v>7</v>
      </c>
      <c r="B14" s="22">
        <v>100.93406593406593</v>
      </c>
      <c r="C14" s="22">
        <v>90.235483870967741</v>
      </c>
      <c r="D14" s="22">
        <v>103.8</v>
      </c>
    </row>
    <row r="15" spans="1:4" ht="19.149999999999999" customHeight="1" x14ac:dyDescent="0.2">
      <c r="A15" s="11" t="s">
        <v>8</v>
      </c>
      <c r="B15" s="22" t="s">
        <v>17</v>
      </c>
      <c r="C15" s="22">
        <v>5.9654631083202512</v>
      </c>
      <c r="D15" s="22">
        <v>0</v>
      </c>
    </row>
    <row r="16" spans="1:4" ht="19.149999999999999" customHeight="1" x14ac:dyDescent="0.2">
      <c r="A16" s="11" t="s">
        <v>10</v>
      </c>
      <c r="B16" s="22">
        <v>52.278177458033568</v>
      </c>
      <c r="C16" s="22">
        <v>51.293103448275865</v>
      </c>
      <c r="D16" s="22">
        <v>55.68181818181818</v>
      </c>
    </row>
    <row r="17" spans="1:4" ht="19.149999999999999" customHeight="1" x14ac:dyDescent="0.2">
      <c r="A17" s="11" t="s">
        <v>11</v>
      </c>
      <c r="B17" s="22">
        <v>63</v>
      </c>
      <c r="C17" s="22">
        <v>58.620689655172406</v>
      </c>
      <c r="D17" s="22">
        <v>57.870370370370374</v>
      </c>
    </row>
    <row r="18" spans="1:4" ht="19.149999999999999" customHeight="1" x14ac:dyDescent="0.2">
      <c r="A18" s="11" t="s">
        <v>12</v>
      </c>
      <c r="B18" s="22">
        <v>17.666666666666742</v>
      </c>
      <c r="C18" s="22">
        <v>29.705882352941217</v>
      </c>
      <c r="D18" s="22">
        <v>28.63636363636374</v>
      </c>
    </row>
    <row r="19" spans="1:4" ht="19.149999999999999" customHeight="1" x14ac:dyDescent="0.2">
      <c r="A19" s="11" t="s">
        <v>13</v>
      </c>
      <c r="B19" s="22">
        <v>96.520146520146525</v>
      </c>
      <c r="C19" s="22">
        <v>97.661290322580641</v>
      </c>
      <c r="D19" s="22">
        <v>98.615384615384613</v>
      </c>
    </row>
    <row r="20" spans="1:4" ht="19.149999999999999" customHeight="1" x14ac:dyDescent="0.2">
      <c r="A20" s="11" t="s">
        <v>15</v>
      </c>
      <c r="B20" s="22" t="s">
        <v>17</v>
      </c>
      <c r="C20" s="22">
        <v>80.902777777777786</v>
      </c>
      <c r="D20" s="22">
        <v>57.728706624605678</v>
      </c>
    </row>
    <row r="21" spans="1:4" ht="19.149999999999999" customHeight="1" x14ac:dyDescent="0.2">
      <c r="A21" s="11" t="s">
        <v>16</v>
      </c>
      <c r="B21" s="22" t="s">
        <v>17</v>
      </c>
      <c r="C21" s="22">
        <v>0.69444444444444442</v>
      </c>
      <c r="D21" s="22">
        <v>5.6782334384858046</v>
      </c>
    </row>
    <row r="22" spans="1:4" ht="19.149999999999999" customHeight="1" x14ac:dyDescent="0.2">
      <c r="A22" s="11" t="s">
        <v>6</v>
      </c>
      <c r="B22" s="22">
        <v>79.853479853479854</v>
      </c>
      <c r="C22" s="22">
        <v>73.870967741935488</v>
      </c>
      <c r="D22" s="22">
        <v>81.733746130030966</v>
      </c>
    </row>
    <row r="23" spans="1:4" ht="19.149999999999999" customHeight="1" x14ac:dyDescent="0.2">
      <c r="A23" s="12" t="s">
        <v>14</v>
      </c>
      <c r="B23" s="23">
        <v>8.4224598930481278</v>
      </c>
      <c r="C23" s="23">
        <v>9.2896174863387984</v>
      </c>
      <c r="D23" s="23">
        <v>0.90497737556561098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77.84615384615384</v>
      </c>
      <c r="C43" s="22">
        <v>77.59336950261951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103.8</v>
      </c>
      <c r="C44" s="22">
        <v>103.16622091842154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3.5580407169551589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55.68181818181818</v>
      </c>
      <c r="C46" s="22">
        <v>20.033744463798907</v>
      </c>
      <c r="D46" s="22">
        <v>20.912739822151718</v>
      </c>
    </row>
    <row r="47" spans="1:4" x14ac:dyDescent="0.2">
      <c r="A47" s="11" t="s">
        <v>11</v>
      </c>
      <c r="B47" s="33">
        <v>57.870370370370374</v>
      </c>
      <c r="C47" s="22">
        <v>32.895631133947752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28.63636363636374</v>
      </c>
      <c r="C48" s="22">
        <v>29.798781296747848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98.615384615384613</v>
      </c>
      <c r="C49" s="22">
        <v>99.579676489280615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57.728706624605678</v>
      </c>
      <c r="C50" s="22">
        <v>87.523623936310841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5.6782334384858046</v>
      </c>
      <c r="C51" s="22">
        <v>1.2080440523170226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81.733746130030966</v>
      </c>
      <c r="C52" s="22">
        <v>12.857642453858769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0.90497737556561098</v>
      </c>
      <c r="C53" s="23">
        <v>9.144545082923635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2016-01-27T10:29:38Z</dcterms:modified>
</cp:coreProperties>
</file>