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<sst xmlns="http://schemas.openxmlformats.org/spreadsheetml/2006/main" count="31" uniqueCount="21">
  <si>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</si>
  <si>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</si>
  <si>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</si>
  <si>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</si>
  <si>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</si>
  <si>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</si>
  <si>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</si>
  <si>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</si>
  <si>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</si>
  <si>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</si>
  <si>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</si>
  <si>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</si>
  <si>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</si>
  <si>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</si>
  <si>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</si>
  <si>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</si>
  <si>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</si>
  <si>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</si>
  <si>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FIUME VENETO</t>
  </si>
  <si>
    <t>Fiume Veneto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</si>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</sst>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260.99116232240743</c:v>
                </c:pt>
                <c:pt idx="1">
                  <c:v>285.85412238505427</c:v>
                </c:pt>
                <c:pt idx="2">
                  <c:v>321.23280008949547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0.51016999551396491</c:v>
                </c:pt>
                <c:pt idx="1">
                  <c:v>0.91410336964539152</c:v>
                </c:pt>
                <c:pt idx="2">
                  <c:v>1.1736789399070302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2.6104556350417196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0.93378053183559295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1.1736789399070302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2.6104556350417196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0.93378053183559295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9332</v>
      </c>
      <c r="C13" s="29">
        <v>10221</v>
      </c>
      <c r="D13" s="29">
        <v>11486</v>
      </c>
    </row>
    <row r="14" spans="1:4" ht="19.149999999999999" customHeight="1" x14ac:dyDescent="0.2">
      <c r="A14" s="9" t="s">
        <v>9</v>
      </c>
      <c r="B14" s="28">
        <v>0.51016999551396491</v>
      </c>
      <c r="C14" s="28">
        <v>0.91410336964539152</v>
      </c>
      <c r="D14" s="28">
        <v>1.1736789399070302</v>
      </c>
    </row>
    <row r="15" spans="1:4" ht="19.149999999999999" customHeight="1" x14ac:dyDescent="0.2">
      <c r="A15" s="9" t="s">
        <v>10</v>
      </c>
      <c r="B15" s="28" t="s">
        <v>2</v>
      </c>
      <c r="C15" s="28">
        <v>0.69703685163247098</v>
      </c>
      <c r="D15" s="28">
        <v>2.6104556350417196</v>
      </c>
    </row>
    <row r="16" spans="1:4" ht="19.149999999999999" customHeight="1" x14ac:dyDescent="0.2">
      <c r="A16" s="9" t="s">
        <v>11</v>
      </c>
      <c r="B16" s="28" t="s">
        <v>2</v>
      </c>
      <c r="C16" s="28">
        <v>0.94819481308654474</v>
      </c>
      <c r="D16" s="28">
        <v>0.93378053183559295</v>
      </c>
    </row>
    <row r="17" spans="1:4" ht="19.149999999999999" customHeight="1" x14ac:dyDescent="0.2">
      <c r="A17" s="9" t="s">
        <v>12</v>
      </c>
      <c r="B17" s="22">
        <v>21.48090461117015</v>
      </c>
      <c r="C17" s="22">
        <v>31.588808726004018</v>
      </c>
      <c r="D17" s="22">
        <v>22.69450714306975</v>
      </c>
    </row>
    <row r="18" spans="1:4" ht="19.149999999999999" customHeight="1" x14ac:dyDescent="0.2">
      <c r="A18" s="9" t="s">
        <v>13</v>
      </c>
      <c r="B18" s="22">
        <v>16.727389627089583</v>
      </c>
      <c r="C18" s="22">
        <v>11.280696605028862</v>
      </c>
      <c r="D18" s="22">
        <v>9.9599512449939063</v>
      </c>
    </row>
    <row r="19" spans="1:4" ht="19.149999999999999" customHeight="1" x14ac:dyDescent="0.2">
      <c r="A19" s="11" t="s">
        <v>14</v>
      </c>
      <c r="B19" s="23">
        <v>260.99116232240743</v>
      </c>
      <c r="C19" s="23">
        <v>285.85412238505427</v>
      </c>
      <c r="D19" s="23">
        <v>321.23280008949547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11486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1.1736789399070302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2.6104556350417196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0.93378053183559295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22.69450714306975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9.9599512449939063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321.23280008949547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2016-02-17T11:24:27Z</dcterms:modified>
</cp:coreProperties>
</file>