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<sst xmlns="http://schemas.openxmlformats.org/spreadsheetml/2006/main" count="24" uniqueCount="18">
  <si>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</si>
  <si>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</si>
  <si>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</si>
  <si>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</si>
  <si>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</si>
  <si>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</si>
  <si>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</si>
  <si>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</si>
  <si>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</si>
  <si>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</si>
  <si>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</si>
  <si>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</si>
  <si>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</si>
  <si>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FRIULI-VENEZIA GIULIA</t>
  </si>
  <si>
    <t>PORDENONE</t>
  </si>
  <si>
    <t>FANNA</t>
  </si>
  <si>
    <t>Fanna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</si>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</sst>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0.16611295681063123</c:v>
                </c:pt>
                <c:pt idx="2">
                  <c:v>0.14903129657228018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47.864768683274022</c:v>
                </c:pt>
                <c:pt idx="1">
                  <c:v>50.830564784053159</c:v>
                </c:pt>
                <c:pt idx="2">
                  <c:v>51.266766020864388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Fanna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51.266766020864388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0.14903129657228018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37.585243527642291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0.22290518515481286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251840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46.506877579092162</v>
      </c>
      <c r="C13" s="22">
        <v>49.058278145695361</v>
      </c>
      <c r="D13" s="22">
        <v>51.75</v>
      </c>
    </row>
    <row r="14" spans="1:4" ht="19.149999999999999" customHeight="1" x14ac:dyDescent="0.2">
      <c r="A14" s="9" t="s">
        <v>7</v>
      </c>
      <c r="B14" s="22">
        <v>47.864768683274022</v>
      </c>
      <c r="C14" s="22">
        <v>50.830564784053159</v>
      </c>
      <c r="D14" s="22">
        <v>51.266766020864388</v>
      </c>
    </row>
    <row r="15" spans="1:4" ht="19.149999999999999" customHeight="1" x14ac:dyDescent="0.2">
      <c r="A15" s="9" t="s">
        <v>8</v>
      </c>
      <c r="B15" s="22">
        <v>0</v>
      </c>
      <c r="C15" s="22">
        <v>0.16611295681063123</v>
      </c>
      <c r="D15" s="22">
        <v>0.14903129657228018</v>
      </c>
    </row>
    <row r="16" spans="1:4" ht="19.149999999999999" customHeight="1" x14ac:dyDescent="0.2">
      <c r="A16" s="11" t="s">
        <v>9</v>
      </c>
      <c r="B16" s="23" t="s">
        <v>10</v>
      </c>
      <c r="C16" s="23">
        <v>4.5514511873350925</v>
      </c>
      <c r="D16" s="23">
        <v>7.1336760925449871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51.75</v>
      </c>
      <c r="C43" s="22">
        <v>45.911160967922534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51.266766020864388</v>
      </c>
      <c r="C44" s="22">
        <v>37.585243527642291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0.14903129657228018</v>
      </c>
      <c r="C45" s="22">
        <v>0.22290518515481286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7.1336760925449871</v>
      </c>
      <c r="C46" s="23">
        <v>6.6611976357379294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2016-01-27T14:29:31Z</dcterms:modified>
</cp:coreProperties>
</file>