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<sst xmlns="http://schemas.openxmlformats.org/spreadsheetml/2006/main" count="33" uniqueCount="22">
  <si>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</si>
  <si>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</si>
  <si>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</si>
  <si>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</si>
  <si>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</si>
  <si>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</si>
  <si>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</si>
  <si>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</si>
  <si>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</si>
  <si>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</si>
  <si>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</si>
  <si>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</si>
  <si>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</si>
  <si>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</si>
  <si>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</si>
  <si>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</si>
  <si>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</si>
  <si>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</si>
  <si>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PORDENONE</t>
  </si>
  <si>
    <t>ERTO E CASSO</t>
  </si>
  <si>
    <t>Erto e Casso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</si>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</sst>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51.212121212121211</c:v>
                </c:pt>
                <c:pt idx="1">
                  <c:v>59.011627906976749</c:v>
                </c:pt>
                <c:pt idx="2">
                  <c:v>59.813084112149525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45.562130177514796</c:v>
                </c:pt>
                <c:pt idx="1">
                  <c:v>60.098522167487687</c:v>
                </c:pt>
                <c:pt idx="2">
                  <c:v>58.854166666666664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5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auto val="1"/>
        <c:lblAlgn val="ctr"/>
        <c:lblOffset val="100"/>
        <c:noMultiLvlLbl val="0"/>
      </c:catAx>
      <c:valAx>
        <c:axId val="898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Erto e Casso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17.1875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19.270833333333336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58.854166666666664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512"/>
        <c:axId val="96914432"/>
      </c:bubbleChart>
      <c:valAx>
        <c:axId val="969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432"/>
        <c:crosses val="autoZero"/>
        <c:crossBetween val="midCat"/>
      </c:valAx>
      <c:valAx>
        <c:axId val="9691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51.212121212121211</v>
      </c>
      <c r="C13" s="21">
        <v>59.011627906976749</v>
      </c>
      <c r="D13" s="21">
        <v>59.813084112149525</v>
      </c>
    </row>
    <row r="14" spans="1:4" ht="17.45" customHeight="1" x14ac:dyDescent="0.2">
      <c r="A14" s="10" t="s">
        <v>12</v>
      </c>
      <c r="B14" s="21">
        <v>31.818181818181817</v>
      </c>
      <c r="C14" s="21">
        <v>46.220930232558139</v>
      </c>
      <c r="D14" s="21">
        <v>44.236760124610591</v>
      </c>
    </row>
    <row r="15" spans="1:4" ht="17.45" customHeight="1" x14ac:dyDescent="0.2">
      <c r="A15" s="10" t="s">
        <v>13</v>
      </c>
      <c r="B15" s="21">
        <v>316.66666666666663</v>
      </c>
      <c r="C15" s="21">
        <v>672.22222222222229</v>
      </c>
      <c r="D15" s="21">
        <v>379.31034482758622</v>
      </c>
    </row>
    <row r="16" spans="1:4" ht="17.45" customHeight="1" x14ac:dyDescent="0.2">
      <c r="A16" s="10" t="s">
        <v>6</v>
      </c>
      <c r="B16" s="21">
        <v>72.5</v>
      </c>
      <c r="C16" s="21">
        <v>146.15384615384613</v>
      </c>
      <c r="D16" s="21">
        <v>152.38095238095238</v>
      </c>
    </row>
    <row r="17" spans="1:4" ht="17.45" customHeight="1" x14ac:dyDescent="0.2">
      <c r="A17" s="10" t="s">
        <v>7</v>
      </c>
      <c r="B17" s="21">
        <v>45.562130177514796</v>
      </c>
      <c r="C17" s="21">
        <v>60.098522167487687</v>
      </c>
      <c r="D17" s="21">
        <v>58.854166666666664</v>
      </c>
    </row>
    <row r="18" spans="1:4" ht="17.45" customHeight="1" x14ac:dyDescent="0.2">
      <c r="A18" s="10" t="s">
        <v>14</v>
      </c>
      <c r="B18" s="21">
        <v>17.159763313609467</v>
      </c>
      <c r="C18" s="21">
        <v>17.733990147783253</v>
      </c>
      <c r="D18" s="21">
        <v>17.1875</v>
      </c>
    </row>
    <row r="19" spans="1:4" ht="17.45" customHeight="1" x14ac:dyDescent="0.2">
      <c r="A19" s="10" t="s">
        <v>8</v>
      </c>
      <c r="B19" s="21">
        <v>31.360946745562128</v>
      </c>
      <c r="C19" s="21">
        <v>15.270935960591133</v>
      </c>
      <c r="D19" s="21">
        <v>19.270833333333336</v>
      </c>
    </row>
    <row r="20" spans="1:4" ht="17.45" customHeight="1" x14ac:dyDescent="0.2">
      <c r="A20" s="10" t="s">
        <v>10</v>
      </c>
      <c r="B20" s="21">
        <v>83.431952662721898</v>
      </c>
      <c r="C20" s="21">
        <v>73.891625615763544</v>
      </c>
      <c r="D20" s="21">
        <v>75.520833333333343</v>
      </c>
    </row>
    <row r="21" spans="1:4" ht="17.45" customHeight="1" x14ac:dyDescent="0.2">
      <c r="A21" s="11" t="s">
        <v>9</v>
      </c>
      <c r="B21" s="22">
        <v>4.7337278106508878</v>
      </c>
      <c r="C21" s="22">
        <v>2.9556650246305418</v>
      </c>
      <c r="D21" s="22">
        <v>8.8541666666666679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59.813084112149525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44.236760124610591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379.31034482758622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152.38095238095238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58.854166666666664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17.1875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19.270833333333336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75.520833333333343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8.8541666666666679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2016-01-28T18:09:44Z</dcterms:modified>
</cp:coreProperties>
</file>