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<sst xmlns="http://schemas.openxmlformats.org/spreadsheetml/2006/main" count="40" uniqueCount="25">
  <si>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</si>
  <si>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</si>
  <si>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</si>
  <si>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</si>
  <si>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</si>
  <si>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</si>
  <si>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</si>
  <si>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</si>
  <si>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</si>
  <si>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</si>
  <si>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</si>
  <si>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</si>
  <si>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</si>
  <si>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</si>
  <si>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</si>
  <si>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</si>
  <si>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</si>
  <si>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</si>
  <si>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</si>
  <si>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</si>
  <si>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FRIULI-VENEZIA GIULIA</t>
  </si>
  <si>
    <t>PORDENONE</t>
  </si>
  <si>
    <t>ERTO E CASSO</t>
  </si>
  <si>
    <t>Erto e Casso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</si>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</sst>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79.084967320261441</c:v>
                </c:pt>
                <c:pt idx="1">
                  <c:v>75.13513513513513</c:v>
                </c:pt>
                <c:pt idx="2">
                  <c:v>78.260869565217391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101.93464052287581</c:v>
                </c:pt>
                <c:pt idx="1">
                  <c:v>98.691891891891885</c:v>
                </c:pt>
                <c:pt idx="2">
                  <c:v>96.146739130434781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Erto e Casso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78.260869565217391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96.146739130434781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41.158536585365852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77.59336950261951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103.16622091842154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3.5580407169551589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Erto e Casso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78.260869565217391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96.146739130434781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968"/>
        <c:axId val="94244864"/>
      </c:bubbleChart>
      <c:valAx>
        <c:axId val="93971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4864"/>
        <c:crosses val="autoZero"/>
        <c:crossBetween val="midCat"/>
      </c:valAx>
      <c:valAx>
        <c:axId val="94244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9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79.084967320261441</v>
      </c>
      <c r="C13" s="22">
        <v>75.13513513513513</v>
      </c>
      <c r="D13" s="22">
        <v>78.260869565217391</v>
      </c>
    </row>
    <row r="14" spans="1:4" ht="19.149999999999999" customHeight="1" x14ac:dyDescent="0.2">
      <c r="A14" s="11" t="s">
        <v>7</v>
      </c>
      <c r="B14" s="22">
        <v>101.93464052287581</v>
      </c>
      <c r="C14" s="22">
        <v>98.691891891891885</v>
      </c>
      <c r="D14" s="22">
        <v>96.146739130434781</v>
      </c>
    </row>
    <row r="15" spans="1:4" ht="19.149999999999999" customHeight="1" x14ac:dyDescent="0.2">
      <c r="A15" s="11" t="s">
        <v>8</v>
      </c>
      <c r="B15" s="22" t="s">
        <v>17</v>
      </c>
      <c r="C15" s="22">
        <v>9.4972067039106136</v>
      </c>
      <c r="D15" s="22">
        <v>41.158536585365852</v>
      </c>
    </row>
    <row r="16" spans="1:4" ht="19.149999999999999" customHeight="1" x14ac:dyDescent="0.2">
      <c r="A16" s="11" t="s">
        <v>10</v>
      </c>
      <c r="B16" s="22">
        <v>65.463917525773198</v>
      </c>
      <c r="C16" s="22">
        <v>66.868686868686865</v>
      </c>
      <c r="D16" s="22">
        <v>56.806282722513089</v>
      </c>
    </row>
    <row r="17" spans="1:4" ht="19.149999999999999" customHeight="1" x14ac:dyDescent="0.2">
      <c r="A17" s="11" t="s">
        <v>11</v>
      </c>
      <c r="B17" s="22">
        <v>64.15094339622641</v>
      </c>
      <c r="C17" s="22">
        <v>80</v>
      </c>
      <c r="D17" s="22">
        <v>88.271604938271608</v>
      </c>
    </row>
    <row r="18" spans="1:4" ht="19.149999999999999" customHeight="1" x14ac:dyDescent="0.2">
      <c r="A18" s="11" t="s">
        <v>12</v>
      </c>
      <c r="B18" s="22">
        <v>14.84962406015029</v>
      </c>
      <c r="C18" s="22">
        <v>24.937106918238896</v>
      </c>
      <c r="D18" s="22">
        <v>34.655172413793025</v>
      </c>
    </row>
    <row r="19" spans="1:4" ht="19.149999999999999" customHeight="1" x14ac:dyDescent="0.2">
      <c r="A19" s="11" t="s">
        <v>13</v>
      </c>
      <c r="B19" s="22">
        <v>77.450980392156865</v>
      </c>
      <c r="C19" s="22">
        <v>90.945945945945951</v>
      </c>
      <c r="D19" s="22">
        <v>93.614130434782609</v>
      </c>
    </row>
    <row r="20" spans="1:4" ht="19.149999999999999" customHeight="1" x14ac:dyDescent="0.2">
      <c r="A20" s="11" t="s">
        <v>15</v>
      </c>
      <c r="B20" s="22" t="s">
        <v>17</v>
      </c>
      <c r="C20" s="22">
        <v>61.473684210526315</v>
      </c>
      <c r="D20" s="22">
        <v>74.861878453038671</v>
      </c>
    </row>
    <row r="21" spans="1:4" ht="19.149999999999999" customHeight="1" x14ac:dyDescent="0.2">
      <c r="A21" s="11" t="s">
        <v>16</v>
      </c>
      <c r="B21" s="22" t="s">
        <v>17</v>
      </c>
      <c r="C21" s="22">
        <v>3.5789473684210522</v>
      </c>
      <c r="D21" s="22">
        <v>5.8011049723756907</v>
      </c>
    </row>
    <row r="22" spans="1:4" ht="19.149999999999999" customHeight="1" x14ac:dyDescent="0.2">
      <c r="A22" s="11" t="s">
        <v>6</v>
      </c>
      <c r="B22" s="22">
        <v>29.411764705882355</v>
      </c>
      <c r="C22" s="22">
        <v>31.351351351351354</v>
      </c>
      <c r="D22" s="22">
        <v>26.923076923076923</v>
      </c>
    </row>
    <row r="23" spans="1:4" ht="19.149999999999999" customHeight="1" x14ac:dyDescent="0.2">
      <c r="A23" s="12" t="s">
        <v>14</v>
      </c>
      <c r="B23" s="23">
        <v>4.1146216017634094</v>
      </c>
      <c r="C23" s="23">
        <v>8.7234042553191493</v>
      </c>
      <c r="D23" s="23">
        <v>1.5789473684210527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78.260869565217391</v>
      </c>
      <c r="C43" s="22">
        <v>77.59336950261951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96.146739130434781</v>
      </c>
      <c r="C44" s="22">
        <v>103.16622091842154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41.158536585365852</v>
      </c>
      <c r="C45" s="22">
        <v>3.5580407169551589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56.806282722513089</v>
      </c>
      <c r="C46" s="22">
        <v>20.033744463798907</v>
      </c>
      <c r="D46" s="22">
        <v>20.912739822151718</v>
      </c>
    </row>
    <row r="47" spans="1:4" x14ac:dyDescent="0.2">
      <c r="A47" s="11" t="s">
        <v>11</v>
      </c>
      <c r="B47" s="33">
        <v>88.271604938271608</v>
      </c>
      <c r="C47" s="22">
        <v>32.895631133947752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34.655172413793025</v>
      </c>
      <c r="C48" s="22">
        <v>29.798781296747848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93.614130434782609</v>
      </c>
      <c r="C49" s="22">
        <v>99.579676489280615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74.861878453038671</v>
      </c>
      <c r="C50" s="22">
        <v>87.523623936310841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5.8011049723756907</v>
      </c>
      <c r="C51" s="22">
        <v>1.2080440523170226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26.923076923076923</v>
      </c>
      <c r="C52" s="22">
        <v>12.857642453858769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1.5789473684210527</v>
      </c>
      <c r="C53" s="23">
        <v>9.144545082923635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2016-01-27T10:29:33Z</dcterms:modified>
</cp:coreProperties>
</file>