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<sst xmlns="http://schemas.openxmlformats.org/spreadsheetml/2006/main" count="25" uniqueCount="18">
  <si>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</si>
  <si>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</si>
  <si>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</si>
  <si>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</si>
  <si>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</si>
  <si>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</si>
  <si>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</si>
  <si>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</si>
  <si>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</si>
  <si>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</si>
  <si>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</si>
  <si>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</si>
  <si>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</si>
  <si>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FRIULI-VENEZIA GIULIA</t>
  </si>
  <si>
    <t>PORDENONE</t>
  </si>
  <si>
    <t>CORDENONS</t>
  </si>
  <si>
    <t>Cordenons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</si>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</sst>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51.556553137503656</c:v>
                </c:pt>
                <c:pt idx="1">
                  <c:v>8.4802128367143332</c:v>
                </c:pt>
                <c:pt idx="2">
                  <c:v>11.524892199137593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9707264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707264"/>
        <c:crosses val="autoZero"/>
        <c:auto val="1"/>
        <c:lblAlgn val="ctr"/>
        <c:lblOffset val="100"/>
        <c:noMultiLvlLbl val="0"/>
      </c:catAx>
      <c:valAx>
        <c:axId val="89707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40.441595441595439</c:v>
                </c:pt>
                <c:pt idx="1">
                  <c:v>45.877239199157003</c:v>
                </c:pt>
                <c:pt idx="2">
                  <c:v>48.54464726196349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Cordenons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62.483399734395753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48.54464726196349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11.524892199137593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60.773659865657294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44.888495047120216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15.039618123673346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Cordenons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62.483399734395753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48.54464726196349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312"/>
        <c:axId val="93036544"/>
      </c:bubbleChart>
      <c:valAx>
        <c:axId val="9300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36544"/>
        <c:crosses val="autoZero"/>
        <c:crossBetween val="midCat"/>
      </c:valAx>
      <c:valAx>
        <c:axId val="93036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3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66.274509803921561</v>
      </c>
      <c r="C13" s="28">
        <v>64.042434394193194</v>
      </c>
      <c r="D13" s="28">
        <v>62.483399734395753</v>
      </c>
    </row>
    <row r="14" spans="1:4" ht="17.45" customHeight="1" x14ac:dyDescent="0.25">
      <c r="A14" s="9" t="s">
        <v>8</v>
      </c>
      <c r="B14" s="28">
        <v>40.441595441595439</v>
      </c>
      <c r="C14" s="28">
        <v>45.877239199157003</v>
      </c>
      <c r="D14" s="28">
        <v>48.54464726196349</v>
      </c>
    </row>
    <row r="15" spans="1:4" ht="17.45" customHeight="1" x14ac:dyDescent="0.25">
      <c r="A15" s="27" t="s">
        <v>9</v>
      </c>
      <c r="B15" s="28">
        <v>52.736095558044049</v>
      </c>
      <c r="C15" s="28">
        <v>54.696394686907027</v>
      </c>
      <c r="D15" s="28">
        <v>55.256426653024683</v>
      </c>
    </row>
    <row r="16" spans="1:4" ht="17.45" customHeight="1" x14ac:dyDescent="0.25">
      <c r="A16" s="27" t="s">
        <v>10</v>
      </c>
      <c r="B16" s="28">
        <v>51.556553137503656</v>
      </c>
      <c r="C16" s="28">
        <v>8.4802128367143332</v>
      </c>
      <c r="D16" s="28">
        <v>11.524892199137593</v>
      </c>
    </row>
    <row r="17" spans="1:4" ht="17.45" customHeight="1" x14ac:dyDescent="0.25">
      <c r="A17" s="10" t="s">
        <v>6</v>
      </c>
      <c r="B17" s="31">
        <v>102.70270270270269</v>
      </c>
      <c r="C17" s="31">
        <v>75.773195876288653</v>
      </c>
      <c r="D17" s="31">
        <v>45.971978984238177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62.483399734395753</v>
      </c>
      <c r="C43" s="29">
        <v>60.773659865657294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48.54464726196349</v>
      </c>
      <c r="C44" s="29">
        <v>44.888495047120216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55.256426653024683</v>
      </c>
      <c r="C45" s="29">
        <v>52.47577090856511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11.524892199137593</v>
      </c>
      <c r="C46" s="29">
        <v>15.039618123673346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45.971978984238177</v>
      </c>
      <c r="C47" s="30">
        <v>54.749175119149449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2016-03-11T11:01:24Z</dcterms:modified>
</cp:coreProperties>
</file>