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<sst xmlns="http://schemas.openxmlformats.org/spreadsheetml/2006/main" count="36" uniqueCount="23">
  <si>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</si>
  <si>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</si>
  <si>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</si>
  <si>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</si>
  <si>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</si>
  <si>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</si>
  <si>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</si>
  <si>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</si>
  <si>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</si>
  <si>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</si>
  <si>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</si>
  <si>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</si>
  <si>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</si>
  <si>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</si>
  <si>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</si>
  <si>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</si>
  <si>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</si>
  <si>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FRIULI-VENEZIA GIULIA</t>
  </si>
  <si>
    <t>PORDENONE</t>
  </si>
  <si>
    <t>CIMOLAIS</t>
  </si>
  <si>
    <t>-</t>
  </si>
  <si>
    <t>Cimolais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</si>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</sst>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42.780748663101605</c:v>
                </c:pt>
                <c:pt idx="1">
                  <c:v>52.802359882005902</c:v>
                </c:pt>
                <c:pt idx="2">
                  <c:v>64.238410596026483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4320"/>
        <c:axId val="60404864"/>
      </c:lineChart>
      <c:catAx>
        <c:axId val="5850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4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40.625</c:v>
                </c:pt>
                <c:pt idx="1">
                  <c:v>52.513966480446925</c:v>
                </c:pt>
                <c:pt idx="2">
                  <c:v>50.515463917525771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688"/>
        <c:axId val="87572480"/>
      </c:lineChart>
      <c:catAx>
        <c:axId val="875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2480"/>
        <c:crosses val="autoZero"/>
        <c:auto val="1"/>
        <c:lblAlgn val="ctr"/>
        <c:lblOffset val="100"/>
        <c:noMultiLvlLbl val="0"/>
      </c:catAx>
      <c:valAx>
        <c:axId val="8757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Cimolais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20.618556701030926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11.340206185567011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50.515463917525771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12.406947890818859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16.386409570286858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67.64128604376387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42.780748663101605</v>
      </c>
      <c r="C13" s="21">
        <v>52.802359882005902</v>
      </c>
      <c r="D13" s="21">
        <v>64.238410596026483</v>
      </c>
    </row>
    <row r="14" spans="1:4" ht="17.45" customHeight="1" x14ac:dyDescent="0.2">
      <c r="A14" s="10" t="s">
        <v>12</v>
      </c>
      <c r="B14" s="21">
        <v>24.866310160427808</v>
      </c>
      <c r="C14" s="21">
        <v>42.772861356932154</v>
      </c>
      <c r="D14" s="21">
        <v>47.019867549668874</v>
      </c>
    </row>
    <row r="15" spans="1:4" ht="17.45" customHeight="1" x14ac:dyDescent="0.2">
      <c r="A15" s="10" t="s">
        <v>13</v>
      </c>
      <c r="B15" s="21">
        <v>194.11764705882354</v>
      </c>
      <c r="C15" s="21">
        <v>273.52941176470591</v>
      </c>
      <c r="D15" s="21">
        <v>176.92307692307691</v>
      </c>
    </row>
    <row r="16" spans="1:4" ht="17.45" customHeight="1" x14ac:dyDescent="0.2">
      <c r="A16" s="10" t="s">
        <v>6</v>
      </c>
      <c r="B16" s="21">
        <v>81.818181818181827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40.625</v>
      </c>
      <c r="C17" s="21">
        <v>52.513966480446925</v>
      </c>
      <c r="D17" s="21">
        <v>50.515463917525771</v>
      </c>
    </row>
    <row r="18" spans="1:4" ht="17.45" customHeight="1" x14ac:dyDescent="0.2">
      <c r="A18" s="10" t="s">
        <v>14</v>
      </c>
      <c r="B18" s="21">
        <v>6.8750000000000009</v>
      </c>
      <c r="C18" s="21">
        <v>18.435754189944134</v>
      </c>
      <c r="D18" s="21">
        <v>20.618556701030926</v>
      </c>
    </row>
    <row r="19" spans="1:4" ht="17.45" customHeight="1" x14ac:dyDescent="0.2">
      <c r="A19" s="10" t="s">
        <v>8</v>
      </c>
      <c r="B19" s="21">
        <v>28.125</v>
      </c>
      <c r="C19" s="21">
        <v>10.05586592178771</v>
      </c>
      <c r="D19" s="21">
        <v>11.340206185567011</v>
      </c>
    </row>
    <row r="20" spans="1:4" ht="17.45" customHeight="1" x14ac:dyDescent="0.2">
      <c r="A20" s="10" t="s">
        <v>10</v>
      </c>
      <c r="B20" s="21">
        <v>74.375</v>
      </c>
      <c r="C20" s="21">
        <v>68.715083798882688</v>
      </c>
      <c r="D20" s="21">
        <v>64.948453608247419</v>
      </c>
    </row>
    <row r="21" spans="1:4" ht="17.45" customHeight="1" x14ac:dyDescent="0.2">
      <c r="A21" s="11" t="s">
        <v>9</v>
      </c>
      <c r="B21" s="22">
        <v>1.875</v>
      </c>
      <c r="C21" s="22">
        <v>3.3519553072625698</v>
      </c>
      <c r="D21" s="22">
        <v>7.216494845360824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64.238410596026483</v>
      </c>
      <c r="C43" s="21">
        <v>66.642021972993021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47.019867549668874</v>
      </c>
      <c r="C44" s="21">
        <v>31.586582205523793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176.92307692307691</v>
      </c>
      <c r="C45" s="21">
        <v>116.33019291161956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46.483804838048378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50.515463917525771</v>
      </c>
      <c r="C47" s="21">
        <v>67.64128604376387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20.618556701030926</v>
      </c>
      <c r="C48" s="21">
        <v>12.406947890818859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11.340206185567011</v>
      </c>
      <c r="C49" s="21">
        <v>16.386409570286858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64.948453608247419</v>
      </c>
      <c r="C50" s="21">
        <v>86.420915634375106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7.216494845360824</v>
      </c>
      <c r="C51" s="22">
        <v>2.7583781339496558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2016-01-28T18:09:39Z</dcterms:modified>
</cp:coreProperties>
</file>