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<sst xmlns="http://schemas.openxmlformats.org/spreadsheetml/2006/main" count="23" uniqueCount="17">
  <si>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</si>
  <si>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</si>
  <si>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</si>
  <si>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</si>
  <si>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</si>
  <si>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</si>
  <si>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</si>
  <si>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</si>
  <si>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</si>
  <si>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</si>
  <si>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</si>
  <si>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</si>
  <si>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FRIULI-VENEZIA GIULIA</t>
  </si>
  <si>
    <t>PORDENONE</t>
  </si>
  <si>
    <t>CHIONS</t>
  </si>
  <si>
    <t>Chions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</si>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</sst>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6.5904139433551192</c:v>
                </c:pt>
                <c:pt idx="1">
                  <c:v>3.0373831775700935</c:v>
                </c:pt>
                <c:pt idx="2">
                  <c:v>6.6853482786228975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1700992"/>
        <c:axId val="321703296"/>
      </c:lineChart>
      <c:catAx>
        <c:axId val="32170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21703296"/>
        <c:crosses val="autoZero"/>
        <c:auto val="1"/>
        <c:lblAlgn val="ctr"/>
        <c:lblOffset val="100"/>
        <c:noMultiLvlLbl val="0"/>
      </c:catAx>
      <c:valAx>
        <c:axId val="321703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2170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17.015706806282722</c:v>
                </c:pt>
                <c:pt idx="1">
                  <c:v>6.8965517241379306</c:v>
                </c:pt>
                <c:pt idx="2">
                  <c:v>16.666666666666664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32766592"/>
        <c:axId val="332772864"/>
      </c:lineChart>
      <c:catAx>
        <c:axId val="33276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32772864"/>
        <c:crosses val="autoZero"/>
        <c:auto val="1"/>
        <c:lblAlgn val="ctr"/>
        <c:lblOffset val="100"/>
        <c:noMultiLvlLbl val="0"/>
      </c:catAx>
      <c:valAx>
        <c:axId val="332772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3276659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Chions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5.4482758620689662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8.3969465648854964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16.666666666666664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6.0995293622939952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9.0752560724610998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25.063474791439972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Chions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5.4482758620689662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8.3969465648854964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36779904"/>
        <c:axId val="336783232"/>
      </c:bubbleChart>
      <c:valAx>
        <c:axId val="3367799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36783232"/>
        <c:crosses val="autoZero"/>
        <c:crossBetween val="midCat"/>
      </c:valAx>
      <c:valAx>
        <c:axId val="336783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367799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3.9297658862876257</v>
      </c>
      <c r="C13" s="27">
        <v>1.9623233908948194</v>
      </c>
      <c r="D13" s="27">
        <v>5.4482758620689662</v>
      </c>
    </row>
    <row r="14" spans="1:4" ht="19.899999999999999" customHeight="1" x14ac:dyDescent="0.2">
      <c r="A14" s="9" t="s">
        <v>9</v>
      </c>
      <c r="B14" s="27">
        <v>11.5625</v>
      </c>
      <c r="C14" s="27">
        <v>4.6189376443418011</v>
      </c>
      <c r="D14" s="27">
        <v>8.3969465648854964</v>
      </c>
    </row>
    <row r="15" spans="1:4" ht="19.899999999999999" customHeight="1" x14ac:dyDescent="0.2">
      <c r="A15" s="9" t="s">
        <v>10</v>
      </c>
      <c r="B15" s="27">
        <v>6.5904139433551192</v>
      </c>
      <c r="C15" s="27">
        <v>3.0373831775700935</v>
      </c>
      <c r="D15" s="27">
        <v>6.6853482786228975</v>
      </c>
    </row>
    <row r="16" spans="1:4" ht="19.899999999999999" customHeight="1" x14ac:dyDescent="0.2">
      <c r="A16" s="10" t="s">
        <v>11</v>
      </c>
      <c r="B16" s="28">
        <v>17.015706806282722</v>
      </c>
      <c r="C16" s="28">
        <v>6.8965517241379306</v>
      </c>
      <c r="D16" s="28">
        <v>16.666666666666664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5.4482758620689662</v>
      </c>
      <c r="C43" s="27">
        <v>6.0995293622939952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8.3969465648854964</v>
      </c>
      <c r="C44" s="27">
        <v>9.0752560724610998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6.6853482786228975</v>
      </c>
      <c r="C45" s="27">
        <v>7.4292032943929831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16.666666666666664</v>
      </c>
      <c r="C46" s="28">
        <v>25.063474791439972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2016-04-29T11:28:16Z</dcterms:modified>
</cp:coreProperties>
</file>