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<sst xmlns="http://schemas.openxmlformats.org/spreadsheetml/2006/main" count="40" uniqueCount="23">
  <si>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</si>
  <si>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</si>
  <si>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</si>
  <si>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</si>
  <si>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</si>
  <si>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</si>
  <si>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</si>
  <si>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</si>
  <si>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</si>
  <si>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</si>
  <si>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</si>
  <si>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</si>
  <si>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</si>
  <si>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</si>
  <si>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</si>
  <si>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</si>
  <si>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</si>
  <si>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</si>
  <si>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</si>
  <si>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</si>
  <si>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CASTELNOVO DEL FRIULI</t>
  </si>
  <si>
    <t>Castelnovo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</si>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</sst>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0.5089058524173028</c:v>
                </c:pt>
                <c:pt idx="1">
                  <c:v>0.94339622641509435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11.475409836065573</c:v>
                </c:pt>
                <c:pt idx="1">
                  <c:v>5.833333333333333</c:v>
                </c:pt>
                <c:pt idx="2">
                  <c:v>3.90625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432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97.912999999999997</v>
      </c>
      <c r="C13" s="23">
        <v>96.256</v>
      </c>
      <c r="D13" s="23">
        <v>97.019000000000005</v>
      </c>
    </row>
    <row r="14" spans="1:4" ht="18" customHeight="1" x14ac:dyDescent="0.2">
      <c r="A14" s="10" t="s">
        <v>10</v>
      </c>
      <c r="B14" s="23">
        <v>5220.5</v>
      </c>
      <c r="C14" s="23">
        <v>7217.5</v>
      </c>
      <c r="D14" s="23">
        <v>7108.5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0.5089058524173028</v>
      </c>
      <c r="C17" s="23">
        <v>0.94339622641509435</v>
      </c>
      <c r="D17" s="23">
        <v>1.3888888888888888</v>
      </c>
    </row>
    <row r="18" spans="1:4" ht="18" customHeight="1" x14ac:dyDescent="0.2">
      <c r="A18" s="10" t="s">
        <v>7</v>
      </c>
      <c r="B18" s="23">
        <v>0.76335877862595414</v>
      </c>
      <c r="C18" s="23">
        <v>0</v>
      </c>
      <c r="D18" s="23">
        <v>1.1574074074074074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11.475409836065573</v>
      </c>
      <c r="C20" s="23">
        <v>5.833333333333333</v>
      </c>
      <c r="D20" s="23">
        <v>3.90625</v>
      </c>
    </row>
    <row r="21" spans="1:4" ht="18" customHeight="1" x14ac:dyDescent="0.2">
      <c r="A21" s="12" t="s">
        <v>15</v>
      </c>
      <c r="B21" s="24">
        <v>4.3256997455470731</v>
      </c>
      <c r="C21" s="24">
        <v>2.358490566037736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97.019000000000005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7108.5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1.3888888888888888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1.1574074074074074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3.90625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2016-02-16T16:41:13Z</dcterms:modified>
</cp:coreProperties>
</file>