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<sst xmlns="http://schemas.openxmlformats.org/spreadsheetml/2006/main" count="40" uniqueCount="23">
  <si>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</si>
  <si>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</si>
  <si>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</si>
  <si>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</si>
  <si>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</si>
  <si>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</si>
  <si>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</si>
  <si>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</si>
  <si>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</si>
  <si>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</si>
  <si>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</si>
  <si>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</si>
  <si>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</si>
  <si>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</si>
  <si>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</si>
  <si>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</si>
  <si>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</si>
  <si>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</si>
  <si>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</si>
  <si>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PORDENONE</t>
  </si>
  <si>
    <t>CASARSA DELLA DELIZIA</t>
  </si>
  <si>
    <t>Casarsa della Delizia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</si>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</sst>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2.4100852799406747</c:v>
                </c:pt>
                <c:pt idx="1">
                  <c:v>1.2595293337752733</c:v>
                </c:pt>
                <c:pt idx="2">
                  <c:v>1.8480492813141685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9.0258668134287294</c:v>
                </c:pt>
                <c:pt idx="1">
                  <c:v>6.6749072929542645</c:v>
                </c:pt>
                <c:pt idx="2">
                  <c:v>9.1397849462365599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7168"/>
        <c:axId val="94730880"/>
      </c:lineChart>
      <c:catAx>
        <c:axId val="94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880"/>
        <c:crosses val="autoZero"/>
        <c:auto val="1"/>
        <c:lblAlgn val="ctr"/>
        <c:lblOffset val="100"/>
        <c:noMultiLvlLbl val="0"/>
      </c:catAx>
      <c:valAx>
        <c:axId val="9473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Casarsa della Delizia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1.2907010853622762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2.5227339395717219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0.90347123157394194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Casarsa della Delizia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1.2907010853622762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2.5227339395717219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97.122</v>
      </c>
      <c r="C13" s="23">
        <v>96.97</v>
      </c>
      <c r="D13" s="23">
        <v>97.900999999999996</v>
      </c>
    </row>
    <row r="14" spans="1:4" ht="18" customHeight="1" x14ac:dyDescent="0.2">
      <c r="A14" s="10" t="s">
        <v>10</v>
      </c>
      <c r="B14" s="23">
        <v>6703</v>
      </c>
      <c r="C14" s="23">
        <v>5833.5</v>
      </c>
      <c r="D14" s="23">
        <v>5459.5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6.119951040391676E-2</v>
      </c>
      <c r="D16" s="23">
        <v>0.11778563015312131</v>
      </c>
    </row>
    <row r="17" spans="1:4" ht="18" customHeight="1" x14ac:dyDescent="0.2">
      <c r="A17" s="10" t="s">
        <v>12</v>
      </c>
      <c r="B17" s="23">
        <v>2.4100852799406747</v>
      </c>
      <c r="C17" s="23">
        <v>1.2595293337752733</v>
      </c>
      <c r="D17" s="23">
        <v>1.8480492813141685</v>
      </c>
    </row>
    <row r="18" spans="1:4" ht="18" customHeight="1" x14ac:dyDescent="0.2">
      <c r="A18" s="10" t="s">
        <v>7</v>
      </c>
      <c r="B18" s="23">
        <v>1.2606599925843529</v>
      </c>
      <c r="C18" s="23">
        <v>9.9436526350679483E-2</v>
      </c>
      <c r="D18" s="23">
        <v>1.2907010853622762</v>
      </c>
    </row>
    <row r="19" spans="1:4" ht="18" customHeight="1" x14ac:dyDescent="0.2">
      <c r="A19" s="10" t="s">
        <v>13</v>
      </c>
      <c r="B19" s="23">
        <v>0.15841584158415842</v>
      </c>
      <c r="C19" s="23">
        <v>0.14981273408239701</v>
      </c>
      <c r="D19" s="23">
        <v>0.90347123157394194</v>
      </c>
    </row>
    <row r="20" spans="1:4" ht="18" customHeight="1" x14ac:dyDescent="0.2">
      <c r="A20" s="10" t="s">
        <v>14</v>
      </c>
      <c r="B20" s="23">
        <v>9.0258668134287294</v>
      </c>
      <c r="C20" s="23">
        <v>6.6749072929542645</v>
      </c>
      <c r="D20" s="23">
        <v>9.1397849462365599</v>
      </c>
    </row>
    <row r="21" spans="1:4" ht="18" customHeight="1" x14ac:dyDescent="0.2">
      <c r="A21" s="12" t="s">
        <v>15</v>
      </c>
      <c r="B21" s="24">
        <v>1.92806822395254</v>
      </c>
      <c r="C21" s="24">
        <v>2.3533311236327474</v>
      </c>
      <c r="D21" s="24">
        <v>2.5227339395717219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97.900999999999996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5459.5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0.11778563015312131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1.8480492813141685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1.2907010853622762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0.90347123157394194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9.1397849462365599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2.5227339395717219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2016-02-16T16:41:11Z</dcterms:modified>
</cp:coreProperties>
</file>