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<sst xmlns="http://schemas.openxmlformats.org/spreadsheetml/2006/main" count="23" uniqueCount="17">
  <si>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</si>
  <si>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</si>
  <si>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</si>
  <si>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</si>
  <si>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</si>
  <si>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</si>
  <si>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</si>
  <si>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</si>
  <si>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</si>
  <si>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</si>
  <si>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</si>
  <si>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</si>
  <si>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FRIULI-VENEZIA GIULIA</t>
  </si>
  <si>
    <t>PORDENONE</t>
  </si>
  <si>
    <t>CANEVA</t>
  </si>
  <si>
    <t>Caneva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</si>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</sst>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4.2056074766355138</c:v>
                </c:pt>
                <c:pt idx="1">
                  <c:v>10.381355932203389</c:v>
                </c:pt>
                <c:pt idx="2">
                  <c:v>17.884130982367758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268352"/>
        <c:axId val="427271296"/>
      </c:lineChart>
      <c:catAx>
        <c:axId val="427268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271296"/>
        <c:crosses val="autoZero"/>
        <c:auto val="1"/>
        <c:lblAlgn val="ctr"/>
        <c:lblOffset val="100"/>
        <c:noMultiLvlLbl val="0"/>
      </c:catAx>
      <c:valAx>
        <c:axId val="4272712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26835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97.037037037037038</c:v>
                </c:pt>
                <c:pt idx="1">
                  <c:v>98.188405797101453</c:v>
                </c:pt>
                <c:pt idx="2">
                  <c:v>99.637681159420282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349888"/>
        <c:axId val="427352448"/>
      </c:lineChart>
      <c:catAx>
        <c:axId val="427349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352448"/>
        <c:crosses val="autoZero"/>
        <c:auto val="1"/>
        <c:lblAlgn val="ctr"/>
        <c:lblOffset val="100"/>
        <c:noMultiLvlLbl val="0"/>
      </c:catAx>
      <c:valAx>
        <c:axId val="427352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34988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Caneva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17.884130982367758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34.438775510204081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99.637681159420282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25.100459836778654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32.299743911759052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98.172875637664376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28157952"/>
        <c:axId val="428160128"/>
      </c:bubbleChart>
      <c:valAx>
        <c:axId val="428157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8160128"/>
        <c:crosses val="autoZero"/>
        <c:crossBetween val="midCat"/>
      </c:valAx>
      <c:valAx>
        <c:axId val="4281601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815795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19.841269841269842</v>
      </c>
      <c r="C13" s="19">
        <v>37.920227920227923</v>
      </c>
      <c r="D13" s="19">
        <v>54.081632653061227</v>
      </c>
    </row>
    <row r="14" spans="1:4" ht="15.6" customHeight="1" x14ac:dyDescent="0.2">
      <c r="A14" s="8" t="s">
        <v>6</v>
      </c>
      <c r="B14" s="19">
        <v>4.2056074766355138</v>
      </c>
      <c r="C14" s="19">
        <v>10.381355932203389</v>
      </c>
      <c r="D14" s="19">
        <v>17.884130982367758</v>
      </c>
    </row>
    <row r="15" spans="1:4" ht="15.6" customHeight="1" x14ac:dyDescent="0.2">
      <c r="A15" s="8" t="s">
        <v>8</v>
      </c>
      <c r="B15" s="19">
        <v>97.037037037037038</v>
      </c>
      <c r="C15" s="19">
        <v>98.188405797101453</v>
      </c>
      <c r="D15" s="19">
        <v>99.637681159420282</v>
      </c>
    </row>
    <row r="16" spans="1:4" ht="15.6" customHeight="1" x14ac:dyDescent="0.2">
      <c r="A16" s="9" t="s">
        <v>9</v>
      </c>
      <c r="B16" s="20">
        <v>30.129335684891238</v>
      </c>
      <c r="C16" s="20">
        <v>34.871794871794869</v>
      </c>
      <c r="D16" s="20">
        <v>34.438775510204081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54.081632653061227</v>
      </c>
      <c r="C43" s="19">
        <v>60.208297020646462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17.884130982367758</v>
      </c>
      <c r="C44" s="19">
        <v>25.100459836778654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99.637681159420282</v>
      </c>
      <c r="C45" s="19">
        <v>98.172875637664376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34.438775510204081</v>
      </c>
      <c r="C46" s="20">
        <v>32.299743911759052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2015-04-20T13:14:01Z</dcterms:modified>
</cp:coreProperties>
</file>