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<sst xmlns="http://schemas.openxmlformats.org/spreadsheetml/2006/main" count="31" uniqueCount="21">
  <si>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</si>
  <si>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</si>
  <si>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</si>
  <si>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</si>
  <si>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</si>
  <si>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</si>
  <si>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</si>
  <si>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</si>
  <si>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</si>
  <si>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</si>
  <si>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</si>
  <si>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</si>
  <si>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</si>
  <si>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</si>
  <si>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</si>
  <si>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</si>
  <si>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</si>
  <si>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PORDENONE</t>
  </si>
  <si>
    <t>CANEVA</t>
  </si>
  <si>
    <t>Caneva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</si>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</sst>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148.79050880228189</c:v>
                </c:pt>
                <c:pt idx="1">
                  <c:v>151.30305357941916</c:v>
                </c:pt>
                <c:pt idx="2">
                  <c:v>155.63420219524627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8000"/>
        <c:axId val="45489536"/>
      </c:lineChart>
      <c:catAx>
        <c:axId val="4548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9536"/>
        <c:crosses val="autoZero"/>
        <c:auto val="1"/>
        <c:lblAlgn val="ctr"/>
        <c:lblOffset val="100"/>
        <c:noMultiLvlLbl val="0"/>
      </c:catAx>
      <c:valAx>
        <c:axId val="45489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-0.35482857549878899</c:v>
                </c:pt>
                <c:pt idx="1">
                  <c:v>0.1675949580319358</c:v>
                </c:pt>
                <c:pt idx="2">
                  <c:v>0.28263459226225418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0.75724981991736051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0.21177717818487984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0.28263459226225418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0.75724981991736051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0.21177717818487984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9792"/>
        <c:axId val="89985408"/>
      </c:bubbleChart>
      <c:valAx>
        <c:axId val="89969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6218</v>
      </c>
      <c r="C13" s="29">
        <v>6323</v>
      </c>
      <c r="D13" s="29">
        <v>6504</v>
      </c>
    </row>
    <row r="14" spans="1:4" ht="19.149999999999999" customHeight="1" x14ac:dyDescent="0.2">
      <c r="A14" s="9" t="s">
        <v>9</v>
      </c>
      <c r="B14" s="28">
        <v>-0.35482857549878899</v>
      </c>
      <c r="C14" s="28">
        <v>0.1675949580319358</v>
      </c>
      <c r="D14" s="28">
        <v>0.28263459226225418</v>
      </c>
    </row>
    <row r="15" spans="1:4" ht="19.149999999999999" customHeight="1" x14ac:dyDescent="0.2">
      <c r="A15" s="9" t="s">
        <v>10</v>
      </c>
      <c r="B15" s="28" t="s">
        <v>2</v>
      </c>
      <c r="C15" s="28">
        <v>-0.54311891840422843</v>
      </c>
      <c r="D15" s="28">
        <v>0.75724981991736051</v>
      </c>
    </row>
    <row r="16" spans="1:4" ht="19.149999999999999" customHeight="1" x14ac:dyDescent="0.2">
      <c r="A16" s="9" t="s">
        <v>11</v>
      </c>
      <c r="B16" s="28" t="s">
        <v>2</v>
      </c>
      <c r="C16" s="28">
        <v>0.27593011847977245</v>
      </c>
      <c r="D16" s="28">
        <v>0.21177717818487984</v>
      </c>
    </row>
    <row r="17" spans="1:4" ht="19.149999999999999" customHeight="1" x14ac:dyDescent="0.2">
      <c r="A17" s="9" t="s">
        <v>12</v>
      </c>
      <c r="B17" s="22">
        <v>9.044678015489243</v>
      </c>
      <c r="C17" s="22">
        <v>10.692368749805576</v>
      </c>
      <c r="D17" s="22">
        <v>10.835904042668922</v>
      </c>
    </row>
    <row r="18" spans="1:4" ht="19.149999999999999" customHeight="1" x14ac:dyDescent="0.2">
      <c r="A18" s="9" t="s">
        <v>13</v>
      </c>
      <c r="B18" s="22">
        <v>15.020907044065614</v>
      </c>
      <c r="C18" s="22">
        <v>1.6606041436027201</v>
      </c>
      <c r="D18" s="22">
        <v>1.9833948339483394</v>
      </c>
    </row>
    <row r="19" spans="1:4" ht="19.149999999999999" customHeight="1" x14ac:dyDescent="0.2">
      <c r="A19" s="11" t="s">
        <v>14</v>
      </c>
      <c r="B19" s="23">
        <v>148.79050880228189</v>
      </c>
      <c r="C19" s="23">
        <v>151.30305357941916</v>
      </c>
      <c r="D19" s="23">
        <v>155.63420219524627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6504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0.28263459226225418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0.75724981991736051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0.21177717818487984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10.835904042668922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1.9833948339483394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155.63420219524627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2016-02-17T11:24:15Z</dcterms:modified>
</cp:coreProperties>
</file>