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<sst xmlns="http://schemas.openxmlformats.org/spreadsheetml/2006/main" count="41" uniqueCount="26">
  <si>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</si>
  <si>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</si>
  <si>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</si>
  <si>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</si>
  <si>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</si>
  <si>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</si>
  <si>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</si>
  <si>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</si>
  <si>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</si>
  <si>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</si>
  <si>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</si>
  <si>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</si>
  <si>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</si>
  <si>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</si>
  <si>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</si>
  <si>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</si>
  <si>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</si>
  <si>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</si>
  <si>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</si>
  <si>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</si>
  <si>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</si>
  <si>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FRIULI-VENEZIA GIULIA</t>
  </si>
  <si>
    <t>PORDENONE</t>
  </si>
  <si>
    <t>BARCIS</t>
  </si>
  <si>
    <t>Barcis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</si>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</sst>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200</c:v>
                </c:pt>
                <c:pt idx="1">
                  <c:v>241.17647058823528</c:v>
                </c:pt>
                <c:pt idx="2">
                  <c:v>353.33333333333331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6720"/>
        <c:axId val="65181568"/>
      </c:lineChart>
      <c:catAx>
        <c:axId val="6516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568"/>
        <c:crosses val="autoZero"/>
        <c:auto val="1"/>
        <c:lblAlgn val="ctr"/>
        <c:lblOffset val="100"/>
        <c:noMultiLvlLbl val="0"/>
      </c:catAx>
      <c:valAx>
        <c:axId val="6518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30.674846625766872</c:v>
                </c:pt>
                <c:pt idx="1">
                  <c:v>37.275985663082437</c:v>
                </c:pt>
                <c:pt idx="2">
                  <c:v>43.49593495934959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43008"/>
        <c:axId val="65275008"/>
      </c:lineChart>
      <c:catAx>
        <c:axId val="652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008"/>
        <c:crosses val="autoZero"/>
        <c:auto val="1"/>
        <c:lblAlgn val="ctr"/>
        <c:lblOffset val="100"/>
        <c:noMultiLvlLbl val="0"/>
      </c:catAx>
      <c:valAx>
        <c:axId val="652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300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Barcis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48.062015503875969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38.461538461538467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57.066752637610854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40.814749174520038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43.476821398899325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Barcis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48.062015503875969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38.461538461538467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6752"/>
        <c:axId val="65393408"/>
      </c:bubbleChart>
      <c:valAx>
        <c:axId val="65386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93408"/>
        <c:crosses val="autoZero"/>
        <c:crossBetween val="midCat"/>
      </c:valAx>
      <c:valAx>
        <c:axId val="65393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6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48.684210526315788</v>
      </c>
      <c r="C13" s="27">
        <v>50.381679389312971</v>
      </c>
      <c r="D13" s="27">
        <v>48.062015503875969</v>
      </c>
    </row>
    <row r="14" spans="1:4" ht="18.600000000000001" customHeight="1" x14ac:dyDescent="0.2">
      <c r="A14" s="9" t="s">
        <v>8</v>
      </c>
      <c r="B14" s="27">
        <v>14.942528735632186</v>
      </c>
      <c r="C14" s="27">
        <v>25.675675675675674</v>
      </c>
      <c r="D14" s="27">
        <v>38.461538461538467</v>
      </c>
    </row>
    <row r="15" spans="1:4" ht="18.600000000000001" customHeight="1" x14ac:dyDescent="0.2">
      <c r="A15" s="9" t="s">
        <v>9</v>
      </c>
      <c r="B15" s="27">
        <v>30.674846625766872</v>
      </c>
      <c r="C15" s="27">
        <v>37.275985663082437</v>
      </c>
      <c r="D15" s="27">
        <v>43.49593495934959</v>
      </c>
    </row>
    <row r="16" spans="1:4" ht="18.600000000000001" customHeight="1" x14ac:dyDescent="0.2">
      <c r="A16" s="9" t="s">
        <v>10</v>
      </c>
      <c r="B16" s="27">
        <v>200</v>
      </c>
      <c r="C16" s="27">
        <v>241.17647058823528</v>
      </c>
      <c r="D16" s="27">
        <v>353.33333333333331</v>
      </c>
    </row>
    <row r="17" spans="1:4" ht="18.600000000000001" customHeight="1" x14ac:dyDescent="0.2">
      <c r="A17" s="9" t="s">
        <v>6</v>
      </c>
      <c r="B17" s="27">
        <v>50</v>
      </c>
      <c r="C17" s="27">
        <v>53.125</v>
      </c>
      <c r="D17" s="27">
        <v>62.5</v>
      </c>
    </row>
    <row r="18" spans="1:4" ht="18.600000000000001" customHeight="1" x14ac:dyDescent="0.2">
      <c r="A18" s="9" t="s">
        <v>11</v>
      </c>
      <c r="B18" s="27">
        <v>7.0000000000000009</v>
      </c>
      <c r="C18" s="27">
        <v>0</v>
      </c>
      <c r="D18" s="27">
        <v>10.2803738317757</v>
      </c>
    </row>
    <row r="19" spans="1:4" ht="18.600000000000001" customHeight="1" x14ac:dyDescent="0.2">
      <c r="A19" s="9" t="s">
        <v>12</v>
      </c>
      <c r="B19" s="27">
        <v>37</v>
      </c>
      <c r="C19" s="27">
        <v>33.653846153846153</v>
      </c>
      <c r="D19" s="27">
        <v>27.102803738317753</v>
      </c>
    </row>
    <row r="20" spans="1:4" ht="18.600000000000001" customHeight="1" x14ac:dyDescent="0.2">
      <c r="A20" s="9" t="s">
        <v>13</v>
      </c>
      <c r="B20" s="27">
        <v>22</v>
      </c>
      <c r="C20" s="27">
        <v>37.5</v>
      </c>
      <c r="D20" s="27">
        <v>32.710280373831772</v>
      </c>
    </row>
    <row r="21" spans="1:4" ht="18.600000000000001" customHeight="1" x14ac:dyDescent="0.2">
      <c r="A21" s="9" t="s">
        <v>14</v>
      </c>
      <c r="B21" s="27">
        <v>34</v>
      </c>
      <c r="C21" s="27">
        <v>28.846153846153843</v>
      </c>
      <c r="D21" s="27">
        <v>29.906542056074763</v>
      </c>
    </row>
    <row r="22" spans="1:4" ht="18.600000000000001" customHeight="1" x14ac:dyDescent="0.2">
      <c r="A22" s="9" t="s">
        <v>15</v>
      </c>
      <c r="B22" s="27">
        <v>10</v>
      </c>
      <c r="C22" s="27">
        <v>31.73076923076923</v>
      </c>
      <c r="D22" s="27">
        <v>24.299065420560748</v>
      </c>
    </row>
    <row r="23" spans="1:4" ht="18.600000000000001" customHeight="1" x14ac:dyDescent="0.2">
      <c r="A23" s="9" t="s">
        <v>16</v>
      </c>
      <c r="B23" s="27">
        <v>50</v>
      </c>
      <c r="C23" s="27">
        <v>24.03846153846154</v>
      </c>
      <c r="D23" s="27">
        <v>21.495327102803738</v>
      </c>
    </row>
    <row r="24" spans="1:4" ht="18.600000000000001" customHeight="1" x14ac:dyDescent="0.2">
      <c r="A24" s="9" t="s">
        <v>17</v>
      </c>
      <c r="B24" s="27">
        <v>7.0000000000000009</v>
      </c>
      <c r="C24" s="27">
        <v>11.538461538461538</v>
      </c>
      <c r="D24" s="27">
        <v>24.299065420560748</v>
      </c>
    </row>
    <row r="25" spans="1:4" ht="18.600000000000001" customHeight="1" x14ac:dyDescent="0.2">
      <c r="A25" s="10" t="s">
        <v>18</v>
      </c>
      <c r="B25" s="28">
        <v>89.009009009009006</v>
      </c>
      <c r="C25" s="28">
        <v>143.93939393939394</v>
      </c>
      <c r="D25" s="28">
        <v>138.56304985337243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48.062015503875969</v>
      </c>
      <c r="C43" s="27">
        <v>57.066752637610854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38.461538461538467</v>
      </c>
      <c r="C44" s="27">
        <v>40.814749174520038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43.49593495934959</v>
      </c>
      <c r="C45" s="27">
        <v>48.577239207467876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353.33333333333331</v>
      </c>
      <c r="C46" s="27">
        <v>325.05926809293237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62.5</v>
      </c>
      <c r="C47" s="27">
        <v>43.476821398899325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10.2803738317757</v>
      </c>
      <c r="C48" s="27">
        <v>3.2823831392741725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27.102803738317753</v>
      </c>
      <c r="C49" s="27">
        <v>30.664246725734873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32.710280373831772</v>
      </c>
      <c r="C50" s="27">
        <v>47.549713163550891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29.906542056074763</v>
      </c>
      <c r="C51" s="27">
        <v>18.503656971440058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24.299065420560748</v>
      </c>
      <c r="C52" s="27">
        <v>32.311236875879452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21.495327102803738</v>
      </c>
      <c r="C53" s="27">
        <v>23.725085432419476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24.299065420560748</v>
      </c>
      <c r="C54" s="27">
        <v>11.775757294614278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138.56304985337243</v>
      </c>
      <c r="C55" s="28">
        <v>158.71024393799107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2016-01-28T13:53:10Z</dcterms:modified>
</cp:coreProperties>
</file>