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<sst xmlns="http://schemas.openxmlformats.org/spreadsheetml/2006/main" count="31" uniqueCount="21">
  <si>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</si>
  <si>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</si>
  <si>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</si>
  <si>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</si>
  <si>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</si>
  <si>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</si>
  <si>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</si>
  <si>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</si>
  <si>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</si>
  <si>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</si>
  <si>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</si>
  <si>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</si>
  <si>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</si>
  <si>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</si>
  <si>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</si>
  <si>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</si>
  <si>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</si>
  <si>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</si>
  <si>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VILLANOVA TULO</t>
  </si>
  <si>
    <t>Villanova Tulo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</si>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</sst>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28.182872230229343</c:v>
                </c:pt>
                <c:pt idx="1">
                  <c:v>29.863955836944779</c:v>
                </c:pt>
                <c:pt idx="2">
                  <c:v>28.627864949654015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-0.79723218914079519</c:v>
                </c:pt>
                <c:pt idx="1">
                  <c:v>0.58106001366899918</c:v>
                </c:pt>
                <c:pt idx="2">
                  <c:v>-0.42182501203884559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208"/>
        <c:axId val="45648128"/>
      </c:lineChart>
      <c:catAx>
        <c:axId val="4564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Tulo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-2.8539432796945929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-4.8697441291178922E-2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-0.42182501203884559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Tulo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-2.8539432796945929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-4.8697441291178922E-2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1140</v>
      </c>
      <c r="C13" s="29">
        <v>1208</v>
      </c>
      <c r="D13" s="29">
        <v>1158</v>
      </c>
    </row>
    <row r="14" spans="1:4" ht="19.149999999999999" customHeight="1" x14ac:dyDescent="0.2">
      <c r="A14" s="9" t="s">
        <v>9</v>
      </c>
      <c r="B14" s="28">
        <v>-0.79723218914079519</v>
      </c>
      <c r="C14" s="28">
        <v>0.58106001366899918</v>
      </c>
      <c r="D14" s="28">
        <v>-0.42182501203884559</v>
      </c>
    </row>
    <row r="15" spans="1:4" ht="19.149999999999999" customHeight="1" x14ac:dyDescent="0.2">
      <c r="A15" s="9" t="s">
        <v>10</v>
      </c>
      <c r="B15" s="28" t="s">
        <v>2</v>
      </c>
      <c r="C15" s="28">
        <v>-1.9517935484248405</v>
      </c>
      <c r="D15" s="28">
        <v>-2.8539432796945929</v>
      </c>
    </row>
    <row r="16" spans="1:4" ht="19.149999999999999" customHeight="1" x14ac:dyDescent="0.2">
      <c r="A16" s="9" t="s">
        <v>11</v>
      </c>
      <c r="B16" s="28" t="s">
        <v>2</v>
      </c>
      <c r="C16" s="28">
        <v>1.1040249913687905</v>
      </c>
      <c r="D16" s="28">
        <v>-4.8697441291178922E-2</v>
      </c>
    </row>
    <row r="17" spans="1:4" ht="19.149999999999999" customHeight="1" x14ac:dyDescent="0.2">
      <c r="A17" s="9" t="s">
        <v>12</v>
      </c>
      <c r="B17" s="22">
        <v>0.72044701615076345</v>
      </c>
      <c r="C17" s="22">
        <v>0.91200393413118885</v>
      </c>
      <c r="D17" s="22">
        <v>0.92255428527988803</v>
      </c>
    </row>
    <row r="18" spans="1:4" ht="19.149999999999999" customHeight="1" x14ac:dyDescent="0.2">
      <c r="A18" s="9" t="s">
        <v>13</v>
      </c>
      <c r="B18" s="22">
        <v>1.3157894736842104</v>
      </c>
      <c r="C18" s="22">
        <v>1.9039735099337749</v>
      </c>
      <c r="D18" s="22">
        <v>2.7633851468048358</v>
      </c>
    </row>
    <row r="19" spans="1:4" ht="19.149999999999999" customHeight="1" x14ac:dyDescent="0.2">
      <c r="A19" s="11" t="s">
        <v>14</v>
      </c>
      <c r="B19" s="23">
        <v>28.182872230229343</v>
      </c>
      <c r="C19" s="23">
        <v>29.863955836944779</v>
      </c>
      <c r="D19" s="23">
        <v>28.627864949654015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1158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-0.42182501203884559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-2.8539432796945929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-4.8697441291178922E-2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0.92255428527988803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2.7633851468048358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28.627864949654015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2016-02-17T11:24:06Z</dcterms:modified>
</cp:coreProperties>
</file>