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<sst xmlns="http://schemas.openxmlformats.org/spreadsheetml/2006/main" count="40" uniqueCount="23">
  <si>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</si>
  <si>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</si>
  <si>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</si>
  <si>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</si>
  <si>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</si>
  <si>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</si>
  <si>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</si>
  <si>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</si>
  <si>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</si>
  <si>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</si>
  <si>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</si>
  <si>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</si>
  <si>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</si>
  <si>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</si>
  <si>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</si>
  <si>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</si>
  <si>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</si>
  <si>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</si>
  <si>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</si>
  <si>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CAGLIARI</t>
  </si>
  <si>
    <t>GERGEI</t>
  </si>
  <si>
    <t>Gergei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</si>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</sst>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4.1366906474820144</c:v>
                </c:pt>
                <c:pt idx="1">
                  <c:v>2.9739776951672861</c:v>
                </c:pt>
                <c:pt idx="2">
                  <c:v>1.2820512820512819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5968"/>
        <c:axId val="89269760"/>
      </c:lineChart>
      <c:catAx>
        <c:axId val="8571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auto val="1"/>
        <c:lblAlgn val="ctr"/>
        <c:lblOffset val="100"/>
        <c:noMultiLvlLbl val="0"/>
      </c:catAx>
      <c:valAx>
        <c:axId val="892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13.96011396011396</c:v>
                </c:pt>
                <c:pt idx="1">
                  <c:v>21.192052980132452</c:v>
                </c:pt>
                <c:pt idx="2">
                  <c:v>13.170731707317074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4400"/>
        <c:axId val="94724096"/>
      </c:lineChart>
      <c:catAx>
        <c:axId val="9325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auto val="1"/>
        <c:lblAlgn val="ctr"/>
        <c:lblOffset val="100"/>
        <c:noMultiLvlLbl val="0"/>
      </c:catAx>
      <c:valAx>
        <c:axId val="9472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Gergei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4.0293040293040292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4.9450549450549453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0.38789759503491078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Gergei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4.0293040293040292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4.9450549450549453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86848"/>
        <c:axId val="95138560"/>
      </c:bubbleChart>
      <c:valAx>
        <c:axId val="9508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86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101.87299999999999</v>
      </c>
      <c r="C13" s="23">
        <v>100.265</v>
      </c>
      <c r="D13" s="23">
        <v>100.54</v>
      </c>
    </row>
    <row r="14" spans="1:4" ht="18" customHeight="1" x14ac:dyDescent="0.2">
      <c r="A14" s="10" t="s">
        <v>10</v>
      </c>
      <c r="B14" s="23">
        <v>1938</v>
      </c>
      <c r="C14" s="23">
        <v>1541.5</v>
      </c>
      <c r="D14" s="23">
        <v>1065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0.18450184501845018</v>
      </c>
    </row>
    <row r="17" spans="1:4" ht="18" customHeight="1" x14ac:dyDescent="0.2">
      <c r="A17" s="10" t="s">
        <v>12</v>
      </c>
      <c r="B17" s="23">
        <v>4.1366906474820144</v>
      </c>
      <c r="C17" s="23">
        <v>2.9739776951672861</v>
      </c>
      <c r="D17" s="23">
        <v>1.2820512820512819</v>
      </c>
    </row>
    <row r="18" spans="1:4" ht="18" customHeight="1" x14ac:dyDescent="0.2">
      <c r="A18" s="10" t="s">
        <v>7</v>
      </c>
      <c r="B18" s="23">
        <v>3.4172661870503598</v>
      </c>
      <c r="C18" s="23">
        <v>5.2044609665427508</v>
      </c>
      <c r="D18" s="23">
        <v>4.0293040293040292</v>
      </c>
    </row>
    <row r="19" spans="1:4" ht="18" customHeight="1" x14ac:dyDescent="0.2">
      <c r="A19" s="10" t="s">
        <v>13</v>
      </c>
      <c r="B19" s="23">
        <v>2.2335673261008293</v>
      </c>
      <c r="C19" s="23">
        <v>0.35087719298245612</v>
      </c>
      <c r="D19" s="23">
        <v>0.38789759503491078</v>
      </c>
    </row>
    <row r="20" spans="1:4" ht="18" customHeight="1" x14ac:dyDescent="0.2">
      <c r="A20" s="10" t="s">
        <v>14</v>
      </c>
      <c r="B20" s="23">
        <v>13.96011396011396</v>
      </c>
      <c r="C20" s="23">
        <v>21.192052980132452</v>
      </c>
      <c r="D20" s="23">
        <v>13.170731707317074</v>
      </c>
    </row>
    <row r="21" spans="1:4" ht="18" customHeight="1" x14ac:dyDescent="0.2">
      <c r="A21" s="12" t="s">
        <v>15</v>
      </c>
      <c r="B21" s="24">
        <v>2.3381294964028778</v>
      </c>
      <c r="C21" s="24">
        <v>1.6728624535315983</v>
      </c>
      <c r="D21" s="24">
        <v>4.9450549450549453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100.54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1065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0.18450184501845018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1.2820512820512819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4.0293040293040292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0.38789759503491078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13.170731707317074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4.9450549450549453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2016-02-16T16:40:45Z</dcterms:modified>
</cp:coreProperties>
</file>