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<sst xmlns="http://schemas.openxmlformats.org/spreadsheetml/2006/main" count="31" uniqueCount="21">
  <si>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</si>
  <si>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</si>
  <si>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</si>
  <si>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</si>
  <si>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</si>
  <si>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</si>
  <si>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</si>
  <si>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</si>
  <si>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</si>
  <si>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</si>
  <si>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</si>
  <si>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</si>
  <si>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</si>
  <si>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</si>
  <si>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</si>
  <si>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</si>
  <si>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SARDEGNA</t>
  </si>
  <si>
    <t>CAGLIARI</t>
  </si>
  <si>
    <t>VILLASPECIOSA</t>
  </si>
  <si>
    <t>Villaspeciosa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</si>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</sst>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64.462275043943194</c:v>
                </c:pt>
                <c:pt idx="1">
                  <c:v>71.596149178869013</c:v>
                </c:pt>
                <c:pt idx="2">
                  <c:v>88.511520839002429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864"/>
        <c:axId val="45558784"/>
      </c:lineChart>
      <c:catAx>
        <c:axId val="45556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784"/>
        <c:crosses val="autoZero"/>
        <c:auto val="1"/>
        <c:lblAlgn val="ctr"/>
        <c:lblOffset val="100"/>
        <c:noMultiLvlLbl val="0"/>
      </c:catAx>
      <c:valAx>
        <c:axId val="4555878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0.58909625842196167</c:v>
                </c:pt>
                <c:pt idx="1">
                  <c:v>1.0551389459158678</c:v>
                </c:pt>
                <c:pt idx="2">
                  <c:v>2.1435655663418318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79840"/>
        <c:axId val="84581760"/>
      </c:lineChart>
      <c:catAx>
        <c:axId val="8457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760"/>
        <c:crosses val="autoZero"/>
        <c:auto val="1"/>
        <c:lblAlgn val="ctr"/>
        <c:lblOffset val="100"/>
        <c:noMultiLvlLbl val="0"/>
      </c:catAx>
      <c:valAx>
        <c:axId val="8458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798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Villaspeciosa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1.4142128488112471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2.2842235823327117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2.1435655663418318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-1.2088357524284277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0.22696969839148817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4.5754637537620546E-2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Villaspeciosa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1.4142128488112471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2.2842235823327117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69408"/>
        <c:axId val="89971712"/>
      </c:bubbleChart>
      <c:valAx>
        <c:axId val="8996940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71712"/>
        <c:crosses val="autoZero"/>
        <c:crossBetween val="midCat"/>
        <c:majorUnit val="0.2"/>
        <c:minorUnit val="4.0000000000000008E-2"/>
      </c:valAx>
      <c:valAx>
        <c:axId val="89971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940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1753</v>
      </c>
      <c r="C13" s="29">
        <v>1947</v>
      </c>
      <c r="D13" s="29">
        <v>2407</v>
      </c>
    </row>
    <row r="14" spans="1:4" ht="19.149999999999999" customHeight="1" x14ac:dyDescent="0.2">
      <c r="A14" s="9" t="s">
        <v>9</v>
      </c>
      <c r="B14" s="28">
        <v>0.58909625842196167</v>
      </c>
      <c r="C14" s="28">
        <v>1.0551389459158678</v>
      </c>
      <c r="D14" s="28">
        <v>2.1435655663418318</v>
      </c>
    </row>
    <row r="15" spans="1:4" ht="19.149999999999999" customHeight="1" x14ac:dyDescent="0.2">
      <c r="A15" s="9" t="s">
        <v>10</v>
      </c>
      <c r="B15" s="28" t="s">
        <v>2</v>
      </c>
      <c r="C15" s="28">
        <v>-2.0794376706170237</v>
      </c>
      <c r="D15" s="28">
        <v>1.4142128488112471</v>
      </c>
    </row>
    <row r="16" spans="1:4" ht="19.149999999999999" customHeight="1" x14ac:dyDescent="0.2">
      <c r="A16" s="9" t="s">
        <v>11</v>
      </c>
      <c r="B16" s="28" t="s">
        <v>2</v>
      </c>
      <c r="C16" s="28">
        <v>1.8374264895005155</v>
      </c>
      <c r="D16" s="28">
        <v>2.2842235823327117</v>
      </c>
    </row>
    <row r="17" spans="1:4" ht="19.149999999999999" customHeight="1" x14ac:dyDescent="0.2">
      <c r="A17" s="9" t="s">
        <v>12</v>
      </c>
      <c r="B17" s="22">
        <v>2.1640829723249806</v>
      </c>
      <c r="C17" s="22">
        <v>1.7742869694273042</v>
      </c>
      <c r="D17" s="22">
        <v>2.6425907673437719</v>
      </c>
    </row>
    <row r="18" spans="1:4" ht="19.149999999999999" customHeight="1" x14ac:dyDescent="0.2">
      <c r="A18" s="9" t="s">
        <v>13</v>
      </c>
      <c r="B18" s="22">
        <v>5.0770108385624644</v>
      </c>
      <c r="C18" s="22">
        <v>7.5500770416024654</v>
      </c>
      <c r="D18" s="22">
        <v>5.7332779393435809</v>
      </c>
    </row>
    <row r="19" spans="1:4" ht="19.149999999999999" customHeight="1" x14ac:dyDescent="0.2">
      <c r="A19" s="11" t="s">
        <v>14</v>
      </c>
      <c r="B19" s="23">
        <v>64.462275043943194</v>
      </c>
      <c r="C19" s="23">
        <v>71.596149178869013</v>
      </c>
      <c r="D19" s="23">
        <v>88.511520839002429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2407</v>
      </c>
      <c r="C43" s="10">
        <v>1639362</v>
      </c>
      <c r="D43" s="10">
        <v>59433744</v>
      </c>
    </row>
    <row r="44" spans="1:4" ht="17.45" customHeight="1" x14ac:dyDescent="0.2">
      <c r="A44" s="9" t="s">
        <v>9</v>
      </c>
      <c r="B44" s="26">
        <v>2.1435655663418318</v>
      </c>
      <c r="C44" s="24">
        <v>4.5754637537620546E-2</v>
      </c>
      <c r="D44" s="24">
        <v>0.4197339005577172</v>
      </c>
    </row>
    <row r="45" spans="1:4" ht="17.45" customHeight="1" x14ac:dyDescent="0.2">
      <c r="A45" s="9" t="s">
        <v>10</v>
      </c>
      <c r="B45" s="26">
        <v>1.4142128488112471</v>
      </c>
      <c r="C45" s="24">
        <v>-1.2088357524284277</v>
      </c>
      <c r="D45" s="24">
        <v>0.27167957224905059</v>
      </c>
    </row>
    <row r="46" spans="1:4" ht="17.45" customHeight="1" x14ac:dyDescent="0.2">
      <c r="A46" s="9" t="s">
        <v>11</v>
      </c>
      <c r="B46" s="26">
        <v>2.2842235823327117</v>
      </c>
      <c r="C46" s="24">
        <v>0.22696969839148817</v>
      </c>
      <c r="D46" s="24">
        <v>0.4440828698468513</v>
      </c>
    </row>
    <row r="47" spans="1:4" ht="17.45" customHeight="1" x14ac:dyDescent="0.2">
      <c r="A47" s="9" t="s">
        <v>12</v>
      </c>
      <c r="B47" s="26">
        <v>2.6425907673437719</v>
      </c>
      <c r="C47" s="24">
        <v>2.3712132963336976</v>
      </c>
      <c r="D47" s="24">
        <v>6.4070674549007043</v>
      </c>
    </row>
    <row r="48" spans="1:4" ht="17.45" customHeight="1" x14ac:dyDescent="0.2">
      <c r="A48" s="9" t="s">
        <v>13</v>
      </c>
      <c r="B48" s="26">
        <v>5.7332779393435809</v>
      </c>
      <c r="C48" s="24">
        <v>7.38201812656387</v>
      </c>
      <c r="D48" s="24">
        <v>9.0232865020248418</v>
      </c>
    </row>
    <row r="49" spans="1:4" ht="17.45" customHeight="1" x14ac:dyDescent="0.2">
      <c r="A49" s="11" t="s">
        <v>14</v>
      </c>
      <c r="B49" s="27">
        <v>88.511520839002429</v>
      </c>
      <c r="C49" s="25">
        <v>68.023260510948361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2016-02-17T11:23:49Z</dcterms:modified>
</cp:coreProperties>
</file>