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<sst xmlns="http://schemas.openxmlformats.org/spreadsheetml/2006/main" count="31" uniqueCount="21">
  <si>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</si>
  <si>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</si>
  <si>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</si>
  <si>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</si>
  <si>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</si>
  <si>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</si>
  <si>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</si>
  <si>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</si>
  <si>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</si>
  <si>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</si>
  <si>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</si>
  <si>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</si>
  <si>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</si>
  <si>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</si>
  <si>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</si>
  <si>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</si>
  <si>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</si>
  <si>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CAGLIARI</t>
  </si>
  <si>
    <t>VILLASIMIUS</t>
  </si>
  <si>
    <t>Villasimius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</si>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</sst>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44.814892758203122</c:v>
                </c:pt>
                <c:pt idx="1">
                  <c:v>49.800075208980914</c:v>
                </c:pt>
                <c:pt idx="2">
                  <c:v>58.994200628581481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152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0.9654335222662791</c:v>
                </c:pt>
                <c:pt idx="1">
                  <c:v>1.0603420247651707</c:v>
                </c:pt>
                <c:pt idx="2">
                  <c:v>1.7086599175308637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Villasimius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0.89030053556140576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1.838567057505891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1.7086599175308637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Villasimius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0.89030053556140576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1.838567057505891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4736"/>
        <c:axId val="89926656"/>
      </c:bubbleChart>
      <c:valAx>
        <c:axId val="899247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6656"/>
        <c:crosses val="autoZero"/>
        <c:crossBetween val="midCat"/>
        <c:majorUnit val="0.2"/>
        <c:minorUnit val="4.0000000000000008E-2"/>
      </c:valAx>
      <c:valAx>
        <c:axId val="8992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47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2598</v>
      </c>
      <c r="C13" s="29">
        <v>2887</v>
      </c>
      <c r="D13" s="29">
        <v>3420</v>
      </c>
    </row>
    <row r="14" spans="1:4" ht="19.149999999999999" customHeight="1" x14ac:dyDescent="0.2">
      <c r="A14" s="9" t="s">
        <v>9</v>
      </c>
      <c r="B14" s="28">
        <v>0.9654335222662791</v>
      </c>
      <c r="C14" s="28">
        <v>1.0603420247651707</v>
      </c>
      <c r="D14" s="28">
        <v>1.7086599175308637</v>
      </c>
    </row>
    <row r="15" spans="1:4" ht="19.149999999999999" customHeight="1" x14ac:dyDescent="0.2">
      <c r="A15" s="9" t="s">
        <v>10</v>
      </c>
      <c r="B15" s="28" t="s">
        <v>2</v>
      </c>
      <c r="C15" s="28">
        <v>-1.806695543808734</v>
      </c>
      <c r="D15" s="28">
        <v>0.89030053556140576</v>
      </c>
    </row>
    <row r="16" spans="1:4" ht="19.149999999999999" customHeight="1" x14ac:dyDescent="0.2">
      <c r="A16" s="9" t="s">
        <v>11</v>
      </c>
      <c r="B16" s="28" t="s">
        <v>2</v>
      </c>
      <c r="C16" s="28">
        <v>1.6358126418185126</v>
      </c>
      <c r="D16" s="28">
        <v>1.838567057505891</v>
      </c>
    </row>
    <row r="17" spans="1:4" ht="19.149999999999999" customHeight="1" x14ac:dyDescent="0.2">
      <c r="A17" s="9" t="s">
        <v>12</v>
      </c>
      <c r="B17" s="22">
        <v>5.84090237560331</v>
      </c>
      <c r="C17" s="22">
        <v>6.1276824888135257</v>
      </c>
      <c r="D17" s="22">
        <v>6.8341841279725664</v>
      </c>
    </row>
    <row r="18" spans="1:4" ht="19.149999999999999" customHeight="1" x14ac:dyDescent="0.2">
      <c r="A18" s="9" t="s">
        <v>13</v>
      </c>
      <c r="B18" s="22">
        <v>4.3494996150885301</v>
      </c>
      <c r="C18" s="22">
        <v>10.564599930723935</v>
      </c>
      <c r="D18" s="22">
        <v>9.5906432748538002</v>
      </c>
    </row>
    <row r="19" spans="1:4" ht="19.149999999999999" customHeight="1" x14ac:dyDescent="0.2">
      <c r="A19" s="11" t="s">
        <v>14</v>
      </c>
      <c r="B19" s="23">
        <v>44.814892758203122</v>
      </c>
      <c r="C19" s="23">
        <v>49.800075208980914</v>
      </c>
      <c r="D19" s="23">
        <v>58.994200628581481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3420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1.7086599175308637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0.89030053556140576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1.838567057505891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6.8341841279725664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9.5906432748538002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58.994200628581481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2016-02-17T11:23:47Z</dcterms:modified>
</cp:coreProperties>
</file>