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<sst xmlns="http://schemas.openxmlformats.org/spreadsheetml/2006/main" count="40" uniqueCount="23">
  <si>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</si>
  <si>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</si>
  <si>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</si>
  <si>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</si>
  <si>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</si>
  <si>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</si>
  <si>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</si>
  <si>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</si>
  <si>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</si>
  <si>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</si>
  <si>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</si>
  <si>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</si>
  <si>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</si>
  <si>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</si>
  <si>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</si>
  <si>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</si>
  <si>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</si>
  <si>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</si>
  <si>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</si>
  <si>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CAGLIARI</t>
  </si>
  <si>
    <t>VILLA SAN PIETRO</t>
  </si>
  <si>
    <t>Villa San Pietro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</si>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</sst>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9.0909090909090917</c:v>
                </c:pt>
                <c:pt idx="1">
                  <c:v>5.3003533568904597</c:v>
                </c:pt>
                <c:pt idx="2">
                  <c:v>1.125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472"/>
        <c:axId val="89307008"/>
      </c:lineChart>
      <c:catAx>
        <c:axId val="893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auto val="1"/>
        <c:lblAlgn val="ctr"/>
        <c:lblOffset val="100"/>
        <c:noMultiLvlLbl val="0"/>
      </c:catAx>
      <c:valAx>
        <c:axId val="89307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14.77832512315271</c:v>
                </c:pt>
                <c:pt idx="1">
                  <c:v>13.846153846153847</c:v>
                </c:pt>
                <c:pt idx="2">
                  <c:v>14.0625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5632"/>
        <c:axId val="94733056"/>
      </c:lineChart>
      <c:catAx>
        <c:axId val="9472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3056"/>
        <c:crosses val="autoZero"/>
        <c:auto val="1"/>
        <c:lblAlgn val="ctr"/>
        <c:lblOffset val="100"/>
        <c:noMultiLvlLbl val="0"/>
      </c:catAx>
      <c:valAx>
        <c:axId val="94733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5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San Pietro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3.75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1.7500000000000002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0.3487792725460887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 San Pietro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3.75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1.7500000000000002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00896"/>
        <c:axId val="94898048"/>
      </c:bubbleChart>
      <c:valAx>
        <c:axId val="94800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98048"/>
        <c:crosses val="autoZero"/>
        <c:crossBetween val="midCat"/>
      </c:valAx>
      <c:valAx>
        <c:axId val="94898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08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103.16800000000001</v>
      </c>
      <c r="C13" s="23">
        <v>99.464999999999989</v>
      </c>
      <c r="D13" s="23">
        <v>98.748000000000005</v>
      </c>
    </row>
    <row r="14" spans="1:4" ht="18" customHeight="1" x14ac:dyDescent="0.2">
      <c r="A14" s="10" t="s">
        <v>10</v>
      </c>
      <c r="B14" s="23">
        <v>1281</v>
      </c>
      <c r="C14" s="23">
        <v>2192.5</v>
      </c>
      <c r="D14" s="23">
        <v>3740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0.1394700139470014</v>
      </c>
      <c r="D16" s="23">
        <v>0.37641154328732745</v>
      </c>
    </row>
    <row r="17" spans="1:4" ht="18" customHeight="1" x14ac:dyDescent="0.2">
      <c r="A17" s="10" t="s">
        <v>12</v>
      </c>
      <c r="B17" s="23">
        <v>9.0909090909090917</v>
      </c>
      <c r="C17" s="23">
        <v>5.3003533568904597</v>
      </c>
      <c r="D17" s="23">
        <v>1.125</v>
      </c>
    </row>
    <row r="18" spans="1:4" ht="18" customHeight="1" x14ac:dyDescent="0.2">
      <c r="A18" s="10" t="s">
        <v>7</v>
      </c>
      <c r="B18" s="23">
        <v>7.5388026607538805</v>
      </c>
      <c r="C18" s="23">
        <v>4.7703180212014136</v>
      </c>
      <c r="D18" s="23">
        <v>3.75</v>
      </c>
    </row>
    <row r="19" spans="1:4" ht="18" customHeight="1" x14ac:dyDescent="0.2">
      <c r="A19" s="10" t="s">
        <v>13</v>
      </c>
      <c r="B19" s="23">
        <v>2.5461489497135581</v>
      </c>
      <c r="C19" s="23">
        <v>0</v>
      </c>
      <c r="D19" s="23">
        <v>0.3487792725460887</v>
      </c>
    </row>
    <row r="20" spans="1:4" ht="18" customHeight="1" x14ac:dyDescent="0.2">
      <c r="A20" s="10" t="s">
        <v>14</v>
      </c>
      <c r="B20" s="23">
        <v>14.77832512315271</v>
      </c>
      <c r="C20" s="23">
        <v>13.846153846153847</v>
      </c>
      <c r="D20" s="23">
        <v>14.0625</v>
      </c>
    </row>
    <row r="21" spans="1:4" ht="18" customHeight="1" x14ac:dyDescent="0.2">
      <c r="A21" s="12" t="s">
        <v>15</v>
      </c>
      <c r="B21" s="24">
        <v>0.22172949002217296</v>
      </c>
      <c r="C21" s="24">
        <v>0.35335689045936397</v>
      </c>
      <c r="D21" s="24">
        <v>1.7500000000000002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98.748000000000005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3740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0.37641154328732745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1.125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3.75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0.3487792725460887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14.0625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1.7500000000000002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2016-02-16T16:40:32Z</dcterms:modified>
</cp:coreProperties>
</file>