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<sst xmlns="http://schemas.openxmlformats.org/spreadsheetml/2006/main" count="31" uniqueCount="21">
  <si>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</si>
  <si>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</si>
  <si>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</si>
  <si>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</si>
  <si>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</si>
  <si>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</si>
  <si>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</si>
  <si>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</si>
  <si>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</si>
  <si>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</si>
  <si>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</si>
  <si>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</si>
  <si>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</si>
  <si>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</si>
  <si>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</si>
  <si>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</si>
  <si>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</si>
  <si>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CAGLIARI</t>
  </si>
  <si>
    <t>UTA</t>
  </si>
  <si>
    <t>Uta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</si>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</sst>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46.893778946719841</c:v>
                </c:pt>
                <c:pt idx="1">
                  <c:v>49.677563512972803</c:v>
                </c:pt>
                <c:pt idx="2">
                  <c:v>58.340701083152013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1.0401749738015775</c:v>
                </c:pt>
                <c:pt idx="1">
                  <c:v>0.57834973361767794</c:v>
                </c:pt>
                <c:pt idx="2">
                  <c:v>1.6204551263558242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-0.31134359184969984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1.9790964853685589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1.6204551263558242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-0.31134359184969984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1.9790964853685589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176"/>
        <c:axId val="90021888"/>
      </c:bubbleChart>
      <c:valAx>
        <c:axId val="89986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21888"/>
        <c:crosses val="autoZero"/>
        <c:crossBetween val="midCat"/>
        <c:majorUnit val="0.2"/>
        <c:minorUnit val="4.0000000000000008E-2"/>
      </c:valAx>
      <c:valAx>
        <c:axId val="90021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6317</v>
      </c>
      <c r="C13" s="29">
        <v>6692</v>
      </c>
      <c r="D13" s="29">
        <v>7859</v>
      </c>
    </row>
    <row r="14" spans="1:4" ht="19.149999999999999" customHeight="1" x14ac:dyDescent="0.2">
      <c r="A14" s="9" t="s">
        <v>9</v>
      </c>
      <c r="B14" s="28">
        <v>1.0401749738015775</v>
      </c>
      <c r="C14" s="28">
        <v>0.57834973361767794</v>
      </c>
      <c r="D14" s="28">
        <v>1.6204551263558242</v>
      </c>
    </row>
    <row r="15" spans="1:4" ht="19.149999999999999" customHeight="1" x14ac:dyDescent="0.2">
      <c r="A15" s="9" t="s">
        <v>10</v>
      </c>
      <c r="B15" s="28" t="s">
        <v>2</v>
      </c>
      <c r="C15" s="28">
        <v>-2.2682737152380894</v>
      </c>
      <c r="D15" s="28">
        <v>-0.31134359184969984</v>
      </c>
    </row>
    <row r="16" spans="1:4" ht="19.149999999999999" customHeight="1" x14ac:dyDescent="0.2">
      <c r="A16" s="9" t="s">
        <v>11</v>
      </c>
      <c r="B16" s="28" t="s">
        <v>2</v>
      </c>
      <c r="C16" s="28">
        <v>1.2922628541959025</v>
      </c>
      <c r="D16" s="28">
        <v>1.9790964853685589</v>
      </c>
    </row>
    <row r="17" spans="1:4" ht="19.149999999999999" customHeight="1" x14ac:dyDescent="0.2">
      <c r="A17" s="9" t="s">
        <v>12</v>
      </c>
      <c r="B17" s="22">
        <v>0.98101666604309878</v>
      </c>
      <c r="C17" s="22">
        <v>0.95742403947926169</v>
      </c>
      <c r="D17" s="22">
        <v>1.2787826327401275</v>
      </c>
    </row>
    <row r="18" spans="1:4" ht="19.149999999999999" customHeight="1" x14ac:dyDescent="0.2">
      <c r="A18" s="9" t="s">
        <v>13</v>
      </c>
      <c r="B18" s="22">
        <v>8.7224948551527621</v>
      </c>
      <c r="C18" s="22">
        <v>14.136282127913926</v>
      </c>
      <c r="D18" s="22">
        <v>13.080544598549434</v>
      </c>
    </row>
    <row r="19" spans="1:4" ht="19.149999999999999" customHeight="1" x14ac:dyDescent="0.2">
      <c r="A19" s="11" t="s">
        <v>14</v>
      </c>
      <c r="B19" s="23">
        <v>46.893778946719841</v>
      </c>
      <c r="C19" s="23">
        <v>49.677563512972803</v>
      </c>
      <c r="D19" s="23">
        <v>58.340701083152013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7859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1.6204551263558242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-0.31134359184969984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1.9790964853685589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1.2787826327401275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13.080544598549434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58.340701083152013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2016-02-17T11:23:42Z</dcterms:modified>
</cp:coreProperties>
</file>