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<sst xmlns="http://schemas.openxmlformats.org/spreadsheetml/2006/main" count="25" uniqueCount="18">
  <si>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</si>
  <si>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</si>
  <si>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</si>
  <si>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</si>
  <si>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</si>
  <si>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</si>
  <si>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</si>
  <si>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</si>
  <si>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</si>
  <si>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</si>
  <si>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</si>
  <si>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</si>
  <si>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</si>
  <si>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SARDEGNA</t>
  </si>
  <si>
    <t>CAGLIARI</t>
  </si>
  <si>
    <t>SOLEMINIS</t>
  </si>
  <si>
    <t>Soleminis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</si>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</sst>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50.21834061135371</c:v>
                </c:pt>
                <c:pt idx="1">
                  <c:v>34.857142857142861</c:v>
                </c:pt>
                <c:pt idx="2">
                  <c:v>31.528662420382165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480"/>
        <c:axId val="91099904"/>
      </c:lineChart>
      <c:catAx>
        <c:axId val="8797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904"/>
        <c:crosses val="autoZero"/>
        <c:auto val="1"/>
        <c:lblAlgn val="ctr"/>
        <c:lblOffset val="100"/>
        <c:noMultiLvlLbl val="0"/>
      </c:catAx>
      <c:valAx>
        <c:axId val="9109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27.220077220077222</c:v>
                </c:pt>
                <c:pt idx="1">
                  <c:v>30.08982035928144</c:v>
                </c:pt>
                <c:pt idx="2">
                  <c:v>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6944"/>
        <c:axId val="91549696"/>
      </c:lineChart>
      <c:catAx>
        <c:axId val="9150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49696"/>
        <c:crosses val="autoZero"/>
        <c:auto val="1"/>
        <c:lblAlgn val="ctr"/>
        <c:lblOffset val="100"/>
        <c:noMultiLvlLbl val="0"/>
      </c:catAx>
      <c:valAx>
        <c:axId val="91549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6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Soleminis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63.85696040868455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31.528662420382165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59.778093149271058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40.710171709133093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27.875110235035095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Soleminis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63.85696040868455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5696"/>
        <c:axId val="93036928"/>
      </c:bubbleChart>
      <c:valAx>
        <c:axId val="9300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36928"/>
        <c:crosses val="autoZero"/>
        <c:crossBetween val="midCat"/>
      </c:valAx>
      <c:valAx>
        <c:axId val="93036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5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67.65249537892791</v>
      </c>
      <c r="C13" s="28">
        <v>63.763608087091761</v>
      </c>
      <c r="D13" s="28">
        <v>63.85696040868455</v>
      </c>
    </row>
    <row r="14" spans="1:4" ht="17.45" customHeight="1" x14ac:dyDescent="0.25">
      <c r="A14" s="9" t="s">
        <v>8</v>
      </c>
      <c r="B14" s="28">
        <v>27.220077220077222</v>
      </c>
      <c r="C14" s="28">
        <v>30.08982035928144</v>
      </c>
      <c r="D14" s="28">
        <v>41</v>
      </c>
    </row>
    <row r="15" spans="1:4" ht="17.45" customHeight="1" x14ac:dyDescent="0.25">
      <c r="A15" s="27" t="s">
        <v>9</v>
      </c>
      <c r="B15" s="28">
        <v>47.875354107648725</v>
      </c>
      <c r="C15" s="28">
        <v>46.605644546147978</v>
      </c>
      <c r="D15" s="28">
        <v>52.305748578648135</v>
      </c>
    </row>
    <row r="16" spans="1:4" ht="17.45" customHeight="1" x14ac:dyDescent="0.25">
      <c r="A16" s="27" t="s">
        <v>10</v>
      </c>
      <c r="B16" s="28">
        <v>50.21834061135371</v>
      </c>
      <c r="C16" s="28">
        <v>34.857142857142861</v>
      </c>
      <c r="D16" s="28">
        <v>31.528662420382165</v>
      </c>
    </row>
    <row r="17" spans="1:4" ht="17.45" customHeight="1" x14ac:dyDescent="0.25">
      <c r="A17" s="10" t="s">
        <v>6</v>
      </c>
      <c r="B17" s="31">
        <v>129.66101694915255</v>
      </c>
      <c r="C17" s="31">
        <v>64.393939393939391</v>
      </c>
      <c r="D17" s="31">
        <v>71.929824561403507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63.85696040868455</v>
      </c>
      <c r="C43" s="29">
        <v>59.778093149271058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41</v>
      </c>
      <c r="C44" s="29">
        <v>40.710171709133093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52.305748578648135</v>
      </c>
      <c r="C45" s="29">
        <v>49.954064046255631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31.528662420382165</v>
      </c>
      <c r="C46" s="29">
        <v>27.875110235035095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71.929824561403507</v>
      </c>
      <c r="C47" s="30">
        <v>52.016505470704658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2016-03-11T11:00:37Z</dcterms:modified>
</cp:coreProperties>
</file>