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<sst xmlns="http://schemas.openxmlformats.org/spreadsheetml/2006/main" count="46" uniqueCount="26">
  <si>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</si>
  <si>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</si>
  <si>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</si>
  <si>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</si>
  <si>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</si>
  <si>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</si>
  <si>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</si>
  <si>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</si>
  <si>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</si>
  <si>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</si>
  <si>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</si>
  <si>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</si>
  <si>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</si>
  <si>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</si>
  <si>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</si>
  <si>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</si>
  <si>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</si>
  <si>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</si>
  <si>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</si>
  <si>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</si>
  <si>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</si>
  <si>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SILIQUA</t>
  </si>
  <si>
    <t>….</t>
  </si>
  <si>
    <t>-</t>
  </si>
  <si>
    <t>Siliqua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</si>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</sst>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0.32327586206896552</c:v>
                </c:pt>
                <c:pt idx="2">
                  <c:v>0.88397790055248626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0.88397790055248626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0.88397790055248626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1.1286681715575619</v>
      </c>
      <c r="C13" s="30">
        <v>1.6867469879518071</v>
      </c>
      <c r="D13" s="30">
        <v>11.00825619214411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15.909090909090908</v>
      </c>
    </row>
    <row r="15" spans="1:4" ht="19.899999999999999" customHeight="1" x14ac:dyDescent="0.2">
      <c r="A15" s="9" t="s">
        <v>6</v>
      </c>
      <c r="B15" s="30" t="s">
        <v>22</v>
      </c>
      <c r="C15" s="30">
        <v>0.32327586206896552</v>
      </c>
      <c r="D15" s="30">
        <v>0.88397790055248626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47.368421052631575</v>
      </c>
    </row>
    <row r="17" spans="1:4" ht="19.899999999999999" customHeight="1" x14ac:dyDescent="0.2">
      <c r="A17" s="9" t="s">
        <v>13</v>
      </c>
      <c r="B17" s="30" t="s">
        <v>22</v>
      </c>
      <c r="C17" s="30">
        <v>79.644268774703562</v>
      </c>
      <c r="D17" s="30">
        <v>78.24735072022338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83.252148997134668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18.181818181818183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259.33752141633357</v>
      </c>
    </row>
    <row r="22" spans="1:4" ht="19.899999999999999" customHeight="1" x14ac:dyDescent="0.2">
      <c r="A22" s="10" t="s">
        <v>17</v>
      </c>
      <c r="B22" s="31" t="s">
        <v>22</v>
      </c>
      <c r="C22" s="31">
        <v>84.615384615384613</v>
      </c>
      <c r="D22" s="31">
        <v>129.66101694915255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11.00825619214411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15.909090909090908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0.88397790055248626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47.368421052631575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78.24735072022338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83.252148997134668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259.33752141633357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129.66101694915255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2016-01-26T11:37:51Z</dcterms:modified>
</cp:coreProperties>
</file>