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<sst xmlns="http://schemas.openxmlformats.org/spreadsheetml/2006/main" count="29" uniqueCount="20">
  <si>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</si>
  <si>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</si>
  <si>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</si>
  <si>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</si>
  <si>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</si>
  <si>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</si>
  <si>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</si>
  <si>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</si>
  <si>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</si>
  <si>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</si>
  <si>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</si>
  <si>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</si>
  <si>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</si>
  <si>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</si>
  <si>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</si>
  <si>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</si>
  <si>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CAGLIARI</t>
  </si>
  <si>
    <t>SILIQUA</t>
  </si>
  <si>
    <t>Siliqua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</si>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</sst>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5.3273137697516928</c:v>
                </c:pt>
                <c:pt idx="1">
                  <c:v>5.927710843373494</c:v>
                </c:pt>
                <c:pt idx="2">
                  <c:v>9.7823367525644223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127104"/>
        <c:axId val="296130816"/>
      </c:lineChart>
      <c:catAx>
        <c:axId val="29612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6130816"/>
        <c:crosses val="autoZero"/>
        <c:auto val="1"/>
        <c:lblAlgn val="ctr"/>
        <c:lblOffset val="100"/>
        <c:noMultiLvlLbl val="0"/>
      </c:catAx>
      <c:valAx>
        <c:axId val="29613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61271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7.0428893905191874</c:v>
                </c:pt>
                <c:pt idx="1">
                  <c:v>4.6987951807228914</c:v>
                </c:pt>
                <c:pt idx="2">
                  <c:v>3.9029271953965474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6579456"/>
        <c:axId val="296597760"/>
      </c:lineChart>
      <c:catAx>
        <c:axId val="29657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597760"/>
        <c:crosses val="autoZero"/>
        <c:auto val="1"/>
        <c:lblAlgn val="ctr"/>
        <c:lblOffset val="100"/>
        <c:noMultiLvlLbl val="0"/>
      </c:catAx>
      <c:valAx>
        <c:axId val="296597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5794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Siliqua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28.075253256150507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16.534008683068016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3.2858389066589124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Siliqua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28.075253256150507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16.534008683068016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6647680"/>
        <c:axId val="296671872"/>
      </c:bubbleChart>
      <c:valAx>
        <c:axId val="296647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671872"/>
        <c:crosses val="autoZero"/>
        <c:crossBetween val="midCat"/>
      </c:valAx>
      <c:valAx>
        <c:axId val="29667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647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101.82232346241457</v>
      </c>
      <c r="C13" s="22">
        <v>99.040767386091119</v>
      </c>
      <c r="D13" s="22">
        <v>98.460774577954325</v>
      </c>
    </row>
    <row r="14" spans="1:4" ht="17.45" customHeight="1" x14ac:dyDescent="0.2">
      <c r="A14" s="10" t="s">
        <v>6</v>
      </c>
      <c r="B14" s="22">
        <v>7.0428893905191874</v>
      </c>
      <c r="C14" s="22">
        <v>4.6987951807228914</v>
      </c>
      <c r="D14" s="22">
        <v>3.9029271953965474</v>
      </c>
    </row>
    <row r="15" spans="1:4" ht="17.45" customHeight="1" x14ac:dyDescent="0.2">
      <c r="A15" s="10" t="s">
        <v>12</v>
      </c>
      <c r="B15" s="22">
        <v>5.3273137697516928</v>
      </c>
      <c r="C15" s="22">
        <v>5.927710843373494</v>
      </c>
      <c r="D15" s="22">
        <v>9.7823367525644223</v>
      </c>
    </row>
    <row r="16" spans="1:4" ht="17.45" customHeight="1" x14ac:dyDescent="0.2">
      <c r="A16" s="10" t="s">
        <v>7</v>
      </c>
      <c r="B16" s="22">
        <v>17.408637873754156</v>
      </c>
      <c r="C16" s="22">
        <v>22.084623323013417</v>
      </c>
      <c r="D16" s="22">
        <v>28.075253256150507</v>
      </c>
    </row>
    <row r="17" spans="1:4" ht="17.45" customHeight="1" x14ac:dyDescent="0.2">
      <c r="A17" s="10" t="s">
        <v>8</v>
      </c>
      <c r="B17" s="22">
        <v>29.767441860465116</v>
      </c>
      <c r="C17" s="22">
        <v>20.67423460612315</v>
      </c>
      <c r="D17" s="22">
        <v>16.534008683068016</v>
      </c>
    </row>
    <row r="18" spans="1:4" ht="17.45" customHeight="1" x14ac:dyDescent="0.2">
      <c r="A18" s="10" t="s">
        <v>9</v>
      </c>
      <c r="B18" s="22">
        <v>58.482142857142861</v>
      </c>
      <c r="C18" s="22">
        <v>106.82196339434276</v>
      </c>
      <c r="D18" s="22">
        <v>169.80306345733041</v>
      </c>
    </row>
    <row r="19" spans="1:4" ht="17.45" customHeight="1" x14ac:dyDescent="0.2">
      <c r="A19" s="11" t="s">
        <v>13</v>
      </c>
      <c r="B19" s="23">
        <v>0.8793208004851425</v>
      </c>
      <c r="C19" s="23">
        <v>1.5995260663507107</v>
      </c>
      <c r="D19" s="23">
        <v>3.2858389066589124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98.460774577954325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3.9029271953965474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9.7823367525644223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28.075253256150507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16.534008683068016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169.80306345733041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3.2858389066589124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2015-04-16T12:42:12Z</dcterms:modified>
</cp:coreProperties>
</file>