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<sst xmlns="http://schemas.openxmlformats.org/spreadsheetml/2006/main" count="25" uniqueCount="18">
  <si>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</si>
  <si>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</si>
  <si>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</si>
  <si>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</si>
  <si>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</si>
  <si>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</si>
  <si>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</si>
  <si>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</si>
  <si>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</si>
  <si>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</si>
  <si>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</si>
  <si>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</si>
  <si>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</si>
  <si>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SARDEGNA</t>
  </si>
  <si>
    <t>CAGLIARI</t>
  </si>
  <si>
    <t>SELEGAS</t>
  </si>
  <si>
    <t>Selegas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</si>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</sst>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25.174825174825177</c:v>
                </c:pt>
                <c:pt idx="1">
                  <c:v>47.244094488188978</c:v>
                </c:pt>
                <c:pt idx="2">
                  <c:v>54.585152838427952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560"/>
        <c:axId val="92524544"/>
      </c:lineChart>
      <c:catAx>
        <c:axId val="9251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4544"/>
        <c:crosses val="autoZero"/>
        <c:auto val="1"/>
        <c:lblAlgn val="ctr"/>
        <c:lblOffset val="100"/>
        <c:noMultiLvlLbl val="0"/>
      </c:catAx>
      <c:valAx>
        <c:axId val="92524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127.18440096488877</c:v>
                </c:pt>
                <c:pt idx="1">
                  <c:v>98.38673183093492</c:v>
                </c:pt>
                <c:pt idx="2">
                  <c:v>90.985872235872236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495104"/>
        <c:axId val="96496640"/>
      </c:lineChart>
      <c:catAx>
        <c:axId val="96495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96640"/>
        <c:crosses val="autoZero"/>
        <c:auto val="1"/>
        <c:lblAlgn val="ctr"/>
        <c:lblOffset val="100"/>
        <c:noMultiLvlLbl val="0"/>
      </c:catAx>
      <c:valAx>
        <c:axId val="96496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951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Selegas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54.585152838427952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2.4691358024691357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90.985872235872236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113.73390779791734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1.2748796253059409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88.56375609572234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93792"/>
        <c:axId val="88995712"/>
      </c:bubbleChart>
      <c:valAx>
        <c:axId val="889937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95712"/>
        <c:crosses val="autoZero"/>
        <c:crossBetween val="midCat"/>
      </c:valAx>
      <c:valAx>
        <c:axId val="88995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9379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127.18440096488877</v>
      </c>
      <c r="C13" s="19">
        <v>98.38673183093492</v>
      </c>
      <c r="D13" s="19">
        <v>90.985872235872236</v>
      </c>
    </row>
    <row r="14" spans="1:4" ht="20.45" customHeight="1" x14ac:dyDescent="0.2">
      <c r="A14" s="8" t="s">
        <v>8</v>
      </c>
      <c r="B14" s="19">
        <v>2.7932960893854748</v>
      </c>
      <c r="C14" s="19">
        <v>3.6553524804177546</v>
      </c>
      <c r="D14" s="19">
        <v>4.1044776119402986</v>
      </c>
    </row>
    <row r="15" spans="1:4" ht="20.45" customHeight="1" x14ac:dyDescent="0.2">
      <c r="A15" s="8" t="s">
        <v>9</v>
      </c>
      <c r="B15" s="19">
        <v>25.174825174825177</v>
      </c>
      <c r="C15" s="19">
        <v>47.244094488188978</v>
      </c>
      <c r="D15" s="19">
        <v>54.585152838427952</v>
      </c>
    </row>
    <row r="16" spans="1:4" ht="20.45" customHeight="1" x14ac:dyDescent="0.2">
      <c r="A16" s="8" t="s">
        <v>10</v>
      </c>
      <c r="B16" s="19">
        <v>6.3845050215208037</v>
      </c>
      <c r="C16" s="19">
        <v>4.3265875785066292</v>
      </c>
      <c r="D16" s="19">
        <v>2.4691358024691357</v>
      </c>
    </row>
    <row r="17" spans="1:4" ht="20.45" customHeight="1" x14ac:dyDescent="0.2">
      <c r="A17" s="9" t="s">
        <v>7</v>
      </c>
      <c r="B17" s="20">
        <v>29.668925900913727</v>
      </c>
      <c r="C17" s="20">
        <v>30.76923076923077</v>
      </c>
      <c r="D17" s="20">
        <v>39.200000000000003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90.985872235872236</v>
      </c>
      <c r="C43" s="19">
        <v>88.56375609572234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4.1044776119402986</v>
      </c>
      <c r="C44" s="19">
        <v>6.0229439567562766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54.585152838427952</v>
      </c>
      <c r="C45" s="19">
        <v>113.73390779791734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2.4691358024691357</v>
      </c>
      <c r="C46" s="19">
        <v>1.2748796253059409</v>
      </c>
      <c r="D46" s="19">
        <v>1.0612923388758797</v>
      </c>
    </row>
    <row r="47" spans="1:4" ht="22.15" customHeight="1" x14ac:dyDescent="0.2">
      <c r="A47" s="9" t="s">
        <v>7</v>
      </c>
      <c r="B47" s="31">
        <v>39.200000000000003</v>
      </c>
      <c r="C47" s="20">
        <v>24.662048607204103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2016-01-28T10:59:23Z</dcterms:modified>
</cp:coreProperties>
</file>