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<sst xmlns="http://schemas.openxmlformats.org/spreadsheetml/2006/main" count="41" uniqueCount="26">
  <si>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</si>
  <si>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</si>
  <si>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</si>
  <si>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</si>
  <si>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</si>
  <si>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</si>
  <si>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</si>
  <si>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</si>
  <si>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</si>
  <si>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</si>
  <si>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</si>
  <si>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</si>
  <si>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</si>
  <si>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</si>
  <si>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</si>
  <si>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</si>
  <si>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</si>
  <si>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</si>
  <si>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</si>
  <si>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</si>
  <si>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</si>
  <si>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</si>
  <si>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CAGLIARI</t>
  </si>
  <si>
    <t>SAN SPERATE</t>
  </si>
  <si>
    <t>San Sperate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</si>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</sst>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101.79640718562875</c:v>
                </c:pt>
                <c:pt idx="1">
                  <c:v>142.70386266094422</c:v>
                </c:pt>
                <c:pt idx="2">
                  <c:v>261.93693693693689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720"/>
        <c:axId val="65181568"/>
      </c:lineChart>
      <c:catAx>
        <c:axId val="6516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auto val="1"/>
        <c:lblAlgn val="ctr"/>
        <c:lblOffset val="100"/>
        <c:noMultiLvlLbl val="0"/>
      </c:catAx>
      <c:valAx>
        <c:axId val="65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35.039144548405574</c:v>
                </c:pt>
                <c:pt idx="1">
                  <c:v>36.349771225216067</c:v>
                </c:pt>
                <c:pt idx="2">
                  <c:v>45.803078710426952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776"/>
        <c:axId val="65299200"/>
      </c:lineChart>
      <c:catAx>
        <c:axId val="6527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auto val="1"/>
        <c:lblAlgn val="ctr"/>
        <c:lblOffset val="100"/>
        <c:noMultiLvlLbl val="0"/>
      </c:catAx>
      <c:valAx>
        <c:axId val="652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7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Sperate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54.946016924423688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36.744723908644119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37.659033078880405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Sperate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54.946016924423688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36.744723908644119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6096"/>
        <c:axId val="65442944"/>
      </c:bubbleChart>
      <c:valAx>
        <c:axId val="6539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2944"/>
        <c:crosses val="autoZero"/>
        <c:crossBetween val="midCat"/>
      </c:valAx>
      <c:valAx>
        <c:axId val="6544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50.817179779551502</v>
      </c>
      <c r="C13" s="27">
        <v>47.963340122199597</v>
      </c>
      <c r="D13" s="27">
        <v>54.946016924423688</v>
      </c>
    </row>
    <row r="14" spans="1:4" ht="18.600000000000001" customHeight="1" x14ac:dyDescent="0.2">
      <c r="A14" s="9" t="s">
        <v>8</v>
      </c>
      <c r="B14" s="27">
        <v>19.109746738296241</v>
      </c>
      <c r="C14" s="27">
        <v>24.771573604060915</v>
      </c>
      <c r="D14" s="27">
        <v>36.744723908644119</v>
      </c>
    </row>
    <row r="15" spans="1:4" ht="18.600000000000001" customHeight="1" x14ac:dyDescent="0.2">
      <c r="A15" s="9" t="s">
        <v>9</v>
      </c>
      <c r="B15" s="27">
        <v>35.039144548405574</v>
      </c>
      <c r="C15" s="27">
        <v>36.349771225216067</v>
      </c>
      <c r="D15" s="27">
        <v>45.803078710426952</v>
      </c>
    </row>
    <row r="16" spans="1:4" ht="18.600000000000001" customHeight="1" x14ac:dyDescent="0.2">
      <c r="A16" s="9" t="s">
        <v>10</v>
      </c>
      <c r="B16" s="27">
        <v>101.79640718562875</v>
      </c>
      <c r="C16" s="27">
        <v>142.70386266094422</v>
      </c>
      <c r="D16" s="27">
        <v>261.93693693693689</v>
      </c>
    </row>
    <row r="17" spans="1:4" ht="18.600000000000001" customHeight="1" x14ac:dyDescent="0.2">
      <c r="A17" s="9" t="s">
        <v>6</v>
      </c>
      <c r="B17" s="27">
        <v>28.926096997690532</v>
      </c>
      <c r="C17" s="27">
        <v>31.679129843643778</v>
      </c>
      <c r="D17" s="27">
        <v>37.659033078880405</v>
      </c>
    </row>
    <row r="18" spans="1:4" ht="18.600000000000001" customHeight="1" x14ac:dyDescent="0.2">
      <c r="A18" s="9" t="s">
        <v>11</v>
      </c>
      <c r="B18" s="27">
        <v>16.78474114441417</v>
      </c>
      <c r="C18" s="27">
        <v>11.421911421911423</v>
      </c>
      <c r="D18" s="27">
        <v>9.004438807863032</v>
      </c>
    </row>
    <row r="19" spans="1:4" ht="18.600000000000001" customHeight="1" x14ac:dyDescent="0.2">
      <c r="A19" s="9" t="s">
        <v>12</v>
      </c>
      <c r="B19" s="27">
        <v>32.043596730245234</v>
      </c>
      <c r="C19" s="27">
        <v>24.801864801864802</v>
      </c>
      <c r="D19" s="27">
        <v>18.230818008877616</v>
      </c>
    </row>
    <row r="20" spans="1:4" ht="18.600000000000001" customHeight="1" x14ac:dyDescent="0.2">
      <c r="A20" s="9" t="s">
        <v>13</v>
      </c>
      <c r="B20" s="27">
        <v>33.297002724795639</v>
      </c>
      <c r="C20" s="27">
        <v>41.67832167832168</v>
      </c>
      <c r="D20" s="27">
        <v>51.299936588459097</v>
      </c>
    </row>
    <row r="21" spans="1:4" ht="18.600000000000001" customHeight="1" x14ac:dyDescent="0.2">
      <c r="A21" s="9" t="s">
        <v>14</v>
      </c>
      <c r="B21" s="27">
        <v>17.87465940054496</v>
      </c>
      <c r="C21" s="27">
        <v>22.097902097902097</v>
      </c>
      <c r="D21" s="27">
        <v>21.464806594800255</v>
      </c>
    </row>
    <row r="22" spans="1:4" ht="18.600000000000001" customHeight="1" x14ac:dyDescent="0.2">
      <c r="A22" s="9" t="s">
        <v>15</v>
      </c>
      <c r="B22" s="27">
        <v>11.662125340599456</v>
      </c>
      <c r="C22" s="27">
        <v>27.83216783216783</v>
      </c>
      <c r="D22" s="27">
        <v>24.381737476220671</v>
      </c>
    </row>
    <row r="23" spans="1:4" ht="18.600000000000001" customHeight="1" x14ac:dyDescent="0.2">
      <c r="A23" s="9" t="s">
        <v>16</v>
      </c>
      <c r="B23" s="27">
        <v>48.283378746594011</v>
      </c>
      <c r="C23" s="27">
        <v>28.391608391608393</v>
      </c>
      <c r="D23" s="27">
        <v>22.764743183259352</v>
      </c>
    </row>
    <row r="24" spans="1:4" ht="18.600000000000001" customHeight="1" x14ac:dyDescent="0.2">
      <c r="A24" s="9" t="s">
        <v>17</v>
      </c>
      <c r="B24" s="27">
        <v>14.114441416893733</v>
      </c>
      <c r="C24" s="27">
        <v>18.414918414918414</v>
      </c>
      <c r="D24" s="27">
        <v>15.979708306911858</v>
      </c>
    </row>
    <row r="25" spans="1:4" ht="18.600000000000001" customHeight="1" x14ac:dyDescent="0.2">
      <c r="A25" s="10" t="s">
        <v>18</v>
      </c>
      <c r="B25" s="28">
        <v>89.13580140163684</v>
      </c>
      <c r="C25" s="28">
        <v>138.50554376032085</v>
      </c>
      <c r="D25" s="28">
        <v>132.62897019500423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54.946016924423688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36.744723908644119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45.803078710426952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261.93693693693689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37.659033078880405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9.004438807863032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18.230818008877616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51.299936588459097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21.464806594800255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24.381737476220671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22.764743183259352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15.979708306911858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132.62897019500423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2016-01-28T13:52:17Z</dcterms:modified>
</cp:coreProperties>
</file>