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<sst xmlns="http://schemas.openxmlformats.org/spreadsheetml/2006/main" count="40" uniqueCount="23">
  <si>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</si>
  <si>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</si>
  <si>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</si>
  <si>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</si>
  <si>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</si>
  <si>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</si>
  <si>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</si>
  <si>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</si>
  <si>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</si>
  <si>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</si>
  <si>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</si>
  <si>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</si>
  <si>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</si>
  <si>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</si>
  <si>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</si>
  <si>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</si>
  <si>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</si>
  <si>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</si>
  <si>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</si>
  <si>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</si>
  <si>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QUARTU SANT'ELENA</t>
  </si>
  <si>
    <t>Quartu Sant'Elena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</si>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</sst>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5.2121771217712176</c:v>
                </c:pt>
                <c:pt idx="1">
                  <c:v>3.3180583842498299</c:v>
                </c:pt>
                <c:pt idx="2">
                  <c:v>1.8213609208800816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15.733317613770337</c:v>
                </c:pt>
                <c:pt idx="1">
                  <c:v>13.44997996527314</c:v>
                </c:pt>
                <c:pt idx="2">
                  <c:v>11.639185257032008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6364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Quartu 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4.4259070377385985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1.6392248287920734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1.2725559823175592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Quartu 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4.4259070377385985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1.6392248287920734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78752"/>
        <c:axId val="95180672"/>
      </c:bubbleChart>
      <c:valAx>
        <c:axId val="9517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0672"/>
        <c:crosses val="autoZero"/>
        <c:crossBetween val="midCat"/>
      </c:valAx>
      <c:valAx>
        <c:axId val="95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78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101.84399999999999</v>
      </c>
      <c r="C13" s="23">
        <v>99.332999999999998</v>
      </c>
      <c r="D13" s="23">
        <v>99.494</v>
      </c>
    </row>
    <row r="14" spans="1:4" ht="18" customHeight="1" x14ac:dyDescent="0.2">
      <c r="A14" s="10" t="s">
        <v>10</v>
      </c>
      <c r="B14" s="23">
        <v>1949</v>
      </c>
      <c r="C14" s="23">
        <v>2325.5</v>
      </c>
      <c r="D14" s="23">
        <v>2332.5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3.8144644491913335E-3</v>
      </c>
      <c r="C16" s="23">
        <v>4.8020854771214927E-2</v>
      </c>
      <c r="D16" s="23">
        <v>0.34055154543771976</v>
      </c>
    </row>
    <row r="17" spans="1:4" ht="18" customHeight="1" x14ac:dyDescent="0.2">
      <c r="A17" s="10" t="s">
        <v>12</v>
      </c>
      <c r="B17" s="23">
        <v>5.2121771217712176</v>
      </c>
      <c r="C17" s="23">
        <v>3.3180583842498299</v>
      </c>
      <c r="D17" s="23">
        <v>1.8213609208800816</v>
      </c>
    </row>
    <row r="18" spans="1:4" ht="18" customHeight="1" x14ac:dyDescent="0.2">
      <c r="A18" s="10" t="s">
        <v>7</v>
      </c>
      <c r="B18" s="23">
        <v>7.3544485444854448</v>
      </c>
      <c r="C18" s="23">
        <v>3.6023421588594706</v>
      </c>
      <c r="D18" s="23">
        <v>4.4259070377385985</v>
      </c>
    </row>
    <row r="19" spans="1:4" ht="18" customHeight="1" x14ac:dyDescent="0.2">
      <c r="A19" s="10" t="s">
        <v>13</v>
      </c>
      <c r="B19" s="23">
        <v>2.7483660130718954</v>
      </c>
      <c r="C19" s="23">
        <v>1.4044363056384204</v>
      </c>
      <c r="D19" s="23">
        <v>1.2725559823175592</v>
      </c>
    </row>
    <row r="20" spans="1:4" ht="18" customHeight="1" x14ac:dyDescent="0.2">
      <c r="A20" s="10" t="s">
        <v>14</v>
      </c>
      <c r="B20" s="23">
        <v>15.733317613770337</v>
      </c>
      <c r="C20" s="23">
        <v>13.44997996527314</v>
      </c>
      <c r="D20" s="23">
        <v>11.639185257032008</v>
      </c>
    </row>
    <row r="21" spans="1:4" ht="18" customHeight="1" x14ac:dyDescent="0.2">
      <c r="A21" s="12" t="s">
        <v>15</v>
      </c>
      <c r="B21" s="24">
        <v>0.82000820008200082</v>
      </c>
      <c r="C21" s="24">
        <v>0.90801086218601501</v>
      </c>
      <c r="D21" s="24">
        <v>1.6392248287920734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99.494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2332.5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0.34055154543771976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1.8213609208800816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4.4259070377385985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1.2725559823175592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11.639185257032008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1.6392248287920734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2016-02-16T16:39:53Z</dcterms:modified>
</cp:coreProperties>
</file>