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<sst xmlns="http://schemas.openxmlformats.org/spreadsheetml/2006/main" count="24" uniqueCount="18">
  <si>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</si>
  <si>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</si>
  <si>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</si>
  <si>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</si>
  <si>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</si>
  <si>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</si>
  <si>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</si>
  <si>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</si>
  <si>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</si>
  <si>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</si>
  <si>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</si>
  <si>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</si>
  <si>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</si>
  <si>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</si>
  <si>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CAGLIARI</t>
  </si>
  <si>
    <t>QUARTU SANT'ELENA</t>
  </si>
  <si>
    <t>Quartu Sant'Elena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</si>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</sst>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1.5050339017875489</c:v>
                </c:pt>
                <c:pt idx="1">
                  <c:v>0.680971347809328</c:v>
                </c:pt>
                <c:pt idx="2">
                  <c:v>0.58685881959662745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22.950482843640845</c:v>
                </c:pt>
                <c:pt idx="1">
                  <c:v>25.435778834211316</c:v>
                </c:pt>
                <c:pt idx="2">
                  <c:v>31.656947591278833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Quartu Sant'Elena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31.656947591278833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0.58685881959662745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32.464631775029005</v>
      </c>
      <c r="C13" s="22">
        <v>35.005203175119362</v>
      </c>
      <c r="D13" s="22">
        <v>40.68</v>
      </c>
    </row>
    <row r="14" spans="1:4" ht="19.149999999999999" customHeight="1" x14ac:dyDescent="0.2">
      <c r="A14" s="9" t="s">
        <v>7</v>
      </c>
      <c r="B14" s="22">
        <v>22.950482843640845</v>
      </c>
      <c r="C14" s="22">
        <v>25.435778834211316</v>
      </c>
      <c r="D14" s="22">
        <v>31.656947591278833</v>
      </c>
    </row>
    <row r="15" spans="1:4" ht="19.149999999999999" customHeight="1" x14ac:dyDescent="0.2">
      <c r="A15" s="9" t="s">
        <v>8</v>
      </c>
      <c r="B15" s="22">
        <v>1.5050339017875489</v>
      </c>
      <c r="C15" s="22">
        <v>0.680971347809328</v>
      </c>
      <c r="D15" s="22">
        <v>0.58685881959662745</v>
      </c>
    </row>
    <row r="16" spans="1:4" ht="19.149999999999999" customHeight="1" x14ac:dyDescent="0.2">
      <c r="A16" s="11" t="s">
        <v>9</v>
      </c>
      <c r="B16" s="23" t="s">
        <v>10</v>
      </c>
      <c r="C16" s="23">
        <v>3.4156378600823043</v>
      </c>
      <c r="D16" s="23">
        <v>6.0306511198337569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40.68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31.656947591278833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0.58685881959662745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6.0306511198337569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2016-01-27T14:28:24Z</dcterms:modified>
</cp:coreProperties>
</file>