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<sst xmlns="http://schemas.openxmlformats.org/spreadsheetml/2006/main" count="29" uniqueCount="20">
  <si>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</si>
  <si>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</si>
  <si>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</si>
  <si>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</si>
  <si>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</si>
  <si>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</si>
  <si>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</si>
  <si>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</si>
  <si>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</si>
  <si>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</si>
  <si>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</si>
  <si>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</si>
  <si>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</si>
  <si>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</si>
  <si>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</si>
  <si>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</si>
  <si>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CAGLIARI</t>
  </si>
  <si>
    <t>PIMENTEL</t>
  </si>
  <si>
    <t>Pimentel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</si>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</sst>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5.6044835868694953</c:v>
                </c:pt>
                <c:pt idx="1">
                  <c:v>5.8158319870759287</c:v>
                </c:pt>
                <c:pt idx="2">
                  <c:v>9.2204526404023479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115200"/>
        <c:axId val="296117376"/>
      </c:lineChart>
      <c:catAx>
        <c:axId val="29611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117376"/>
        <c:crosses val="autoZero"/>
        <c:auto val="1"/>
        <c:lblAlgn val="ctr"/>
        <c:lblOffset val="100"/>
        <c:noMultiLvlLbl val="0"/>
      </c:catAx>
      <c:valAx>
        <c:axId val="29611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115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7.125700560448359</c:v>
                </c:pt>
                <c:pt idx="1">
                  <c:v>4.6849757673667201</c:v>
                </c:pt>
                <c:pt idx="2">
                  <c:v>5.699916177703269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128896"/>
        <c:axId val="296142336"/>
      </c:lineChart>
      <c:catAx>
        <c:axId val="29612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142336"/>
        <c:crosses val="autoZero"/>
        <c:auto val="1"/>
        <c:lblAlgn val="ctr"/>
        <c:lblOffset val="100"/>
        <c:noMultiLvlLbl val="0"/>
      </c:catAx>
      <c:valAx>
        <c:axId val="29614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128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Pimentel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29.35323383084577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19.029850746268657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2.3856858846918487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Pimentel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29.35323383084577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19.029850746268657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6611200"/>
        <c:axId val="296628224"/>
      </c:bubbleChart>
      <c:valAx>
        <c:axId val="29661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28224"/>
        <c:crosses val="autoZero"/>
        <c:crossBetween val="midCat"/>
      </c:valAx>
      <c:valAx>
        <c:axId val="29662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11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100.80385852090032</v>
      </c>
      <c r="C13" s="22">
        <v>104.62809917355371</v>
      </c>
      <c r="D13" s="22">
        <v>104.98281786941581</v>
      </c>
    </row>
    <row r="14" spans="1:4" ht="17.45" customHeight="1" x14ac:dyDescent="0.2">
      <c r="A14" s="10" t="s">
        <v>6</v>
      </c>
      <c r="B14" s="22">
        <v>7.125700560448359</v>
      </c>
      <c r="C14" s="22">
        <v>4.6849757673667201</v>
      </c>
      <c r="D14" s="22">
        <v>5.699916177703269</v>
      </c>
    </row>
    <row r="15" spans="1:4" ht="17.45" customHeight="1" x14ac:dyDescent="0.2">
      <c r="A15" s="10" t="s">
        <v>12</v>
      </c>
      <c r="B15" s="22">
        <v>5.6044835868694953</v>
      </c>
      <c r="C15" s="22">
        <v>5.8158319870759287</v>
      </c>
      <c r="D15" s="22">
        <v>9.2204526404023479</v>
      </c>
    </row>
    <row r="16" spans="1:4" ht="17.45" customHeight="1" x14ac:dyDescent="0.2">
      <c r="A16" s="10" t="s">
        <v>7</v>
      </c>
      <c r="B16" s="22">
        <v>17.554479418886199</v>
      </c>
      <c r="C16" s="22">
        <v>23.632130384167638</v>
      </c>
      <c r="D16" s="22">
        <v>29.35323383084577</v>
      </c>
    </row>
    <row r="17" spans="1:4" ht="17.45" customHeight="1" x14ac:dyDescent="0.2">
      <c r="A17" s="10" t="s">
        <v>8</v>
      </c>
      <c r="B17" s="22">
        <v>33.656174334140438</v>
      </c>
      <c r="C17" s="22">
        <v>20.488940628637948</v>
      </c>
      <c r="D17" s="22">
        <v>19.029850746268657</v>
      </c>
    </row>
    <row r="18" spans="1:4" ht="17.45" customHeight="1" x14ac:dyDescent="0.2">
      <c r="A18" s="10" t="s">
        <v>9</v>
      </c>
      <c r="B18" s="22">
        <v>52.158273381294961</v>
      </c>
      <c r="C18" s="22">
        <v>115.34090909090908</v>
      </c>
      <c r="D18" s="22">
        <v>154.24836601307192</v>
      </c>
    </row>
    <row r="19" spans="1:4" ht="17.45" customHeight="1" x14ac:dyDescent="0.2">
      <c r="A19" s="11" t="s">
        <v>13</v>
      </c>
      <c r="B19" s="23">
        <v>0.67039106145251393</v>
      </c>
      <c r="C19" s="23">
        <v>1.1799410029498525</v>
      </c>
      <c r="D19" s="23">
        <v>2.3856858846918487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104.98281786941581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5.699916177703269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9.2204526404023479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29.35323383084577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19.029850746268657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154.24836601307192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2.3856858846918487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2015-04-16T12:41:59Z</dcterms:modified>
</cp:coreProperties>
</file>