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<sst xmlns="http://schemas.openxmlformats.org/spreadsheetml/2006/main" count="41" uniqueCount="26">
  <si>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</si>
  <si>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</si>
  <si>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</si>
  <si>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</si>
  <si>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</si>
  <si>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</si>
  <si>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</si>
  <si>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</si>
  <si>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</si>
  <si>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</si>
  <si>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</si>
  <si>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</si>
  <si>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</si>
  <si>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</si>
  <si>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</si>
  <si>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</si>
  <si>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</si>
  <si>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</si>
  <si>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</si>
  <si>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</si>
  <si>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</si>
  <si>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</si>
  <si>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CAGLIARI</t>
  </si>
  <si>
    <t>MANDAS</t>
  </si>
  <si>
    <t>Mandas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</si>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</sst>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88.510638297872333</c:v>
                </c:pt>
                <c:pt idx="1">
                  <c:v>175.34246575342465</c:v>
                </c:pt>
                <c:pt idx="2">
                  <c:v>389.13043478260869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800"/>
        <c:axId val="65182720"/>
      </c:lineChart>
      <c:catAx>
        <c:axId val="6518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2720"/>
        <c:crosses val="autoZero"/>
        <c:auto val="1"/>
        <c:lblAlgn val="ctr"/>
        <c:lblOffset val="100"/>
        <c:noMultiLvlLbl val="0"/>
      </c:catAx>
      <c:valAx>
        <c:axId val="6518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34.428442844284426</c:v>
                </c:pt>
                <c:pt idx="1">
                  <c:v>34.435261707988978</c:v>
                </c:pt>
                <c:pt idx="2">
                  <c:v>38.057085628442664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544"/>
        <c:axId val="65299968"/>
      </c:lineChart>
      <c:catAx>
        <c:axId val="652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968"/>
        <c:crosses val="autoZero"/>
        <c:auto val="1"/>
        <c:lblAlgn val="ctr"/>
        <c:lblOffset val="100"/>
        <c:noMultiLvlLbl val="0"/>
      </c:catAx>
      <c:valAx>
        <c:axId val="65299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5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50.756811301715445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25.546719681908549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28.660436137071649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Mandas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50.756811301715445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25.546719681908549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50.045330915684495</v>
      </c>
      <c r="C13" s="27">
        <v>47.675478577939835</v>
      </c>
      <c r="D13" s="27">
        <v>50.756811301715445</v>
      </c>
    </row>
    <row r="14" spans="1:4" ht="18.600000000000001" customHeight="1" x14ac:dyDescent="0.2">
      <c r="A14" s="9" t="s">
        <v>8</v>
      </c>
      <c r="B14" s="27">
        <v>19.034852546916888</v>
      </c>
      <c r="C14" s="27">
        <v>20.999074930619795</v>
      </c>
      <c r="D14" s="27">
        <v>25.546719681908549</v>
      </c>
    </row>
    <row r="15" spans="1:4" ht="18.600000000000001" customHeight="1" x14ac:dyDescent="0.2">
      <c r="A15" s="9" t="s">
        <v>9</v>
      </c>
      <c r="B15" s="27">
        <v>34.428442844284426</v>
      </c>
      <c r="C15" s="27">
        <v>34.435261707988978</v>
      </c>
      <c r="D15" s="27">
        <v>38.057085628442664</v>
      </c>
    </row>
    <row r="16" spans="1:4" ht="18.600000000000001" customHeight="1" x14ac:dyDescent="0.2">
      <c r="A16" s="9" t="s">
        <v>10</v>
      </c>
      <c r="B16" s="27">
        <v>88.510638297872333</v>
      </c>
      <c r="C16" s="27">
        <v>175.34246575342465</v>
      </c>
      <c r="D16" s="27">
        <v>389.13043478260869</v>
      </c>
    </row>
    <row r="17" spans="1:4" ht="18.600000000000001" customHeight="1" x14ac:dyDescent="0.2">
      <c r="A17" s="9" t="s">
        <v>6</v>
      </c>
      <c r="B17" s="27">
        <v>36.209553158705695</v>
      </c>
      <c r="C17" s="27">
        <v>29.735234215885946</v>
      </c>
      <c r="D17" s="27">
        <v>28.660436137071649</v>
      </c>
    </row>
    <row r="18" spans="1:4" ht="18.600000000000001" customHeight="1" x14ac:dyDescent="0.2">
      <c r="A18" s="9" t="s">
        <v>11</v>
      </c>
      <c r="B18" s="27">
        <v>17.254901960784313</v>
      </c>
      <c r="C18" s="27">
        <v>11.333333333333332</v>
      </c>
      <c r="D18" s="27">
        <v>11.315789473684211</v>
      </c>
    </row>
    <row r="19" spans="1:4" ht="18.600000000000001" customHeight="1" x14ac:dyDescent="0.2">
      <c r="A19" s="9" t="s">
        <v>12</v>
      </c>
      <c r="B19" s="27">
        <v>19.477124183006538</v>
      </c>
      <c r="C19" s="27">
        <v>22.933333333333334</v>
      </c>
      <c r="D19" s="27">
        <v>22.763157894736842</v>
      </c>
    </row>
    <row r="20" spans="1:4" ht="18.600000000000001" customHeight="1" x14ac:dyDescent="0.2">
      <c r="A20" s="9" t="s">
        <v>13</v>
      </c>
      <c r="B20" s="27">
        <v>47.973856209150327</v>
      </c>
      <c r="C20" s="27">
        <v>49.733333333333334</v>
      </c>
      <c r="D20" s="27">
        <v>48.157894736842103</v>
      </c>
    </row>
    <row r="21" spans="1:4" ht="18.600000000000001" customHeight="1" x14ac:dyDescent="0.2">
      <c r="A21" s="9" t="s">
        <v>14</v>
      </c>
      <c r="B21" s="27">
        <v>15.294117647058824</v>
      </c>
      <c r="C21" s="27">
        <v>16</v>
      </c>
      <c r="D21" s="27">
        <v>17.763157894736842</v>
      </c>
    </row>
    <row r="22" spans="1:4" ht="18.600000000000001" customHeight="1" x14ac:dyDescent="0.2">
      <c r="A22" s="9" t="s">
        <v>15</v>
      </c>
      <c r="B22" s="27">
        <v>13.333333333333334</v>
      </c>
      <c r="C22" s="27">
        <v>27.066666666666666</v>
      </c>
      <c r="D22" s="27">
        <v>17.894736842105264</v>
      </c>
    </row>
    <row r="23" spans="1:4" ht="18.600000000000001" customHeight="1" x14ac:dyDescent="0.2">
      <c r="A23" s="9" t="s">
        <v>16</v>
      </c>
      <c r="B23" s="27">
        <v>43.398692810457518</v>
      </c>
      <c r="C23" s="27">
        <v>28.133333333333333</v>
      </c>
      <c r="D23" s="27">
        <v>32.5</v>
      </c>
    </row>
    <row r="24" spans="1:4" ht="18.600000000000001" customHeight="1" x14ac:dyDescent="0.2">
      <c r="A24" s="9" t="s">
        <v>17</v>
      </c>
      <c r="B24" s="27">
        <v>12.156862745098039</v>
      </c>
      <c r="C24" s="27">
        <v>19.466666666666665</v>
      </c>
      <c r="D24" s="27">
        <v>22.236842105263158</v>
      </c>
    </row>
    <row r="25" spans="1:4" ht="18.600000000000001" customHeight="1" x14ac:dyDescent="0.2">
      <c r="A25" s="10" t="s">
        <v>18</v>
      </c>
      <c r="B25" s="28">
        <v>114.10714285714285</v>
      </c>
      <c r="C25" s="28">
        <v>142.73054861008973</v>
      </c>
      <c r="D25" s="28">
        <v>133.03574777748602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50.756811301715445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25.546719681908549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38.057085628442664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389.13043478260869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28.660436137071649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11.315789473684211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22.763157894736842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48.157894736842103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17.763157894736842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17.894736842105264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32.5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22.236842105263158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133.03574777748602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2016-01-28T13:52:04Z</dcterms:modified>
</cp:coreProperties>
</file>