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<sst xmlns="http://schemas.openxmlformats.org/spreadsheetml/2006/main" count="31" uniqueCount="21">
  <si>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</si>
  <si>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</si>
  <si>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</si>
  <si>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</si>
  <si>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</si>
  <si>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</si>
  <si>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</si>
  <si>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</si>
  <si>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</si>
  <si>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</si>
  <si>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</si>
  <si>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</si>
  <si>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</si>
  <si>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</si>
  <si>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</si>
  <si>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</si>
  <si>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</si>
  <si>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CAGLIARI</t>
  </si>
  <si>
    <t>GUAMAGGIORE</t>
  </si>
  <si>
    <t>Guamaggiore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</si>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</sst>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66.184172935910865</c:v>
                </c:pt>
                <c:pt idx="1">
                  <c:v>64.398628702028375</c:v>
                </c:pt>
                <c:pt idx="2">
                  <c:v>62.494048185887053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616"/>
        <c:axId val="45505152"/>
      </c:lineChart>
      <c:catAx>
        <c:axId val="455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152"/>
        <c:crosses val="autoZero"/>
        <c:auto val="1"/>
        <c:lblAlgn val="ctr"/>
        <c:lblOffset val="100"/>
        <c:noMultiLvlLbl val="0"/>
      </c:catAx>
      <c:valAx>
        <c:axId val="45505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-0.49012184959638105</c:v>
                </c:pt>
                <c:pt idx="1">
                  <c:v>-0.27311651042301044</c:v>
                </c:pt>
                <c:pt idx="2">
                  <c:v>-0.29975998244824442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-2.1453913212551634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-1.0839521943950547E-2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-0.29975998244824442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-2.1453913212551634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-1.0839521943950547E-2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3024"/>
        <c:axId val="89955328"/>
      </c:bubbleChart>
      <c:valAx>
        <c:axId val="89953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5328"/>
        <c:crosses val="autoZero"/>
        <c:crossBetween val="midCat"/>
        <c:majorUnit val="0.2"/>
        <c:minorUnit val="4.0000000000000008E-2"/>
      </c:valAx>
      <c:valAx>
        <c:axId val="8995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3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1112</v>
      </c>
      <c r="C13" s="29">
        <v>1082</v>
      </c>
      <c r="D13" s="29">
        <v>1050</v>
      </c>
    </row>
    <row r="14" spans="1:4" ht="19.149999999999999" customHeight="1" x14ac:dyDescent="0.2">
      <c r="A14" s="9" t="s">
        <v>9</v>
      </c>
      <c r="B14" s="28">
        <v>-0.49012184959638105</v>
      </c>
      <c r="C14" s="28">
        <v>-0.27311651042301044</v>
      </c>
      <c r="D14" s="28">
        <v>-0.29975998244824442</v>
      </c>
    </row>
    <row r="15" spans="1:4" ht="19.149999999999999" customHeight="1" x14ac:dyDescent="0.2">
      <c r="A15" s="9" t="s">
        <v>10</v>
      </c>
      <c r="B15" s="28" t="s">
        <v>2</v>
      </c>
      <c r="C15" s="28">
        <v>-2.3167486083083388</v>
      </c>
      <c r="D15" s="28">
        <v>-2.1453913212551634</v>
      </c>
    </row>
    <row r="16" spans="1:4" ht="19.149999999999999" customHeight="1" x14ac:dyDescent="0.2">
      <c r="A16" s="9" t="s">
        <v>11</v>
      </c>
      <c r="B16" s="28" t="s">
        <v>2</v>
      </c>
      <c r="C16" s="28">
        <v>0.13094903590344931</v>
      </c>
      <c r="D16" s="28">
        <v>-1.0839521943950547E-2</v>
      </c>
    </row>
    <row r="17" spans="1:4" ht="19.149999999999999" customHeight="1" x14ac:dyDescent="0.2">
      <c r="A17" s="9" t="s">
        <v>12</v>
      </c>
      <c r="B17" s="22">
        <v>2.0497537704742403</v>
      </c>
      <c r="C17" s="22">
        <v>2.0966986948266828</v>
      </c>
      <c r="D17" s="22">
        <v>2.1715641754356727</v>
      </c>
    </row>
    <row r="18" spans="1:4" ht="19.149999999999999" customHeight="1" x14ac:dyDescent="0.2">
      <c r="A18" s="9" t="s">
        <v>13</v>
      </c>
      <c r="B18" s="22">
        <v>0</v>
      </c>
      <c r="C18" s="22">
        <v>4.9907578558225509</v>
      </c>
      <c r="D18" s="22">
        <v>10.095238095238095</v>
      </c>
    </row>
    <row r="19" spans="1:4" ht="19.149999999999999" customHeight="1" x14ac:dyDescent="0.2">
      <c r="A19" s="11" t="s">
        <v>14</v>
      </c>
      <c r="B19" s="23">
        <v>66.184172935910865</v>
      </c>
      <c r="C19" s="23">
        <v>64.398628702028375</v>
      </c>
      <c r="D19" s="23">
        <v>62.494048185887053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1050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-0.29975998244824442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-2.1453913212551634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-1.0839521943950547E-2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2.1715641754356727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10.095238095238095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62.494048185887053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2016-02-17T11:23:10Z</dcterms:modified>
</cp:coreProperties>
</file>